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687F1D0-3BDE-4C32-954B-B927DAAA8F7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9" r:id="rId7"/>
    <sheet name="Phòng Tòa Nhà F (211)" sheetId="22" r:id="rId8"/>
    <sheet name="Phòng Tòa Nhà F (404)" sheetId="23" r:id="rId9"/>
    <sheet name="Phòng Tòa Nhà F (405)" sheetId="24" r:id="rId10"/>
    <sheet name="Phòng Tòa Nhà F (501)" sheetId="25" r:id="rId11"/>
    <sheet name="Phòng Tòa Nhà F (502)" sheetId="26" r:id="rId12"/>
    <sheet name="Phòng Tòa Nhà F (503)" sheetId="27" r:id="rId13"/>
    <sheet name="Phòng Tòa Nhà F (504)" sheetId="28" r:id="rId14"/>
  </sheets>
  <externalReferences>
    <externalReference r:id="rId1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(211)'!$1:$7</definedName>
    <definedName name="_xlnm.Print_Titles" localSheetId="8">'Phòng Tòa Nhà F (404)'!$1:$7</definedName>
    <definedName name="_xlnm.Print_Titles" localSheetId="9">'Phòng Tòa Nhà F (405)'!$1:$7</definedName>
    <definedName name="_xlnm.Print_Titles" localSheetId="10">'Phòng Tòa Nhà F (501)'!$1:$7</definedName>
    <definedName name="_xlnm.Print_Titles" localSheetId="11">'Phòng Tòa Nhà F (502)'!$1:$7</definedName>
    <definedName name="_xlnm.Print_Titles" localSheetId="12">'Phòng Tòa Nhà F (503)'!$1:$7</definedName>
    <definedName name="_xlnm.Print_Titles" localSheetId="13">'Phòng Tòa Nhà F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152" i="20"/>
  <c r="C3" i="20"/>
  <c r="N79" i="20"/>
  <c r="N116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<sst xmlns="http://schemas.openxmlformats.org/spreadsheetml/2006/main" count="3652" uniqueCount="456">
  <si>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</si>
  <si>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</si>
  <si>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</si>
  <si>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</si>
  <si>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</si>
  <si>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</si>
  <si>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</si>
  <si>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</si>
  <si>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</si>
  <si>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</si>
  <si>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</si>
  <si>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</si>
  <si>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</si>
  <si>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</si>
  <si>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</si>
  <si>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</si>
  <si>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</si>
  <si>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</si>
  <si>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</si>
  <si>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</si>
  <si>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</si>
  <si>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</si>
  <si>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</si>
  <si>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</si>
  <si>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</si>
  <si>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</si>
  <si>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</si>
  <si>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</si>
  <si>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</si>
  <si>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</si>
  <si>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</si>
  <si>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</si>
  <si>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</si>
  <si>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</si>
  <si>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</si>
  <si>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</si>
  <si>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</si>
  <si>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</si>
  <si>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</si>
  <si>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</si>
  <si>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</si>
  <si>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</si>
  <si>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</si>
  <si>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</si>
  <si>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</si>
  <si>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</si>
  <si>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</si>
  <si>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</si>
  <si>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</si>
  <si>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</si>
  <si>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</si>
  <si>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</si>
  <si>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</si>
  <si>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</si>
  <si>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</si>
  <si>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</si>
  <si>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</si>
  <si>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</si>
  <si>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</si>
  <si>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</si>
  <si>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</si>
  <si>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</si>
  <si>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</si>
  <si>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</si>
  <si>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</si>
  <si>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</si>
  <si>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</si>
  <si>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</si>
  <si>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</si>
  <si>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</si>
  <si>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</si>
  <si>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</si>
  <si>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</si>
  <si>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</si>
  <si>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</si>
  <si>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</si>
  <si>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</si>
  <si>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</si>
  <si>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</si>
  <si>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</si>
  <si>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</si>
  <si>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</si>
  <si>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</si>
  <si>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Thảo</t>
  </si>
  <si>
    <t>Vinh</t>
  </si>
  <si>
    <t>Khôi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</si>
  <si>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</si>
  <si>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</si>
  <si>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</si>
  <si>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</si>
  <si>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</si>
  <si>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</si>
  <si>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</si>
  <si>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Thiện</t>
  </si>
  <si>
    <t>Trâm</t>
  </si>
  <si>
    <t>Hương</t>
  </si>
  <si>
    <t>Long</t>
  </si>
  <si>
    <t>Phạm Minh</t>
  </si>
  <si>
    <t>Tuấn</t>
  </si>
  <si>
    <t>Nguyễn Hồng</t>
  </si>
  <si>
    <t>Phúc</t>
  </si>
  <si>
    <t>Khánh</t>
  </si>
  <si>
    <t>Thịnh</t>
  </si>
  <si>
    <t>Nam</t>
  </si>
  <si>
    <t>Việt</t>
  </si>
  <si>
    <t>Nguyễn Hữu</t>
  </si>
  <si>
    <t>Quân</t>
  </si>
  <si>
    <t>Sơn</t>
  </si>
  <si>
    <t>Thanh</t>
  </si>
  <si>
    <t>Uyên</t>
  </si>
  <si>
    <t>Tân</t>
  </si>
  <si>
    <t>Trần Quang</t>
  </si>
  <si>
    <t>Đạt</t>
  </si>
  <si>
    <t>Thành</t>
  </si>
  <si>
    <t>Đức</t>
  </si>
  <si>
    <t>Huy</t>
  </si>
  <si>
    <t>Trần Minh</t>
  </si>
  <si>
    <t>Hậu</t>
  </si>
  <si>
    <t>Phương</t>
  </si>
  <si>
    <t>Trần Quốc</t>
  </si>
  <si>
    <t>Phú</t>
  </si>
  <si>
    <t>Khanh</t>
  </si>
  <si>
    <t>Nguyên</t>
  </si>
  <si>
    <t>Tiến</t>
  </si>
  <si>
    <t>Vi</t>
  </si>
  <si>
    <t>Công</t>
  </si>
  <si>
    <t>Nguyễn Ngọc</t>
  </si>
  <si>
    <t>Tấn</t>
  </si>
  <si>
    <t>Tài</t>
  </si>
  <si>
    <t>Phước</t>
  </si>
  <si>
    <t>Quang</t>
  </si>
  <si>
    <t>Hưng</t>
  </si>
  <si>
    <t>Lâm</t>
  </si>
  <si>
    <t>Tùng</t>
  </si>
  <si>
    <t>Nhật</t>
  </si>
  <si>
    <t>Nghĩa</t>
  </si>
  <si>
    <t>Ánh</t>
  </si>
  <si>
    <t>Quốc</t>
  </si>
  <si>
    <t>Bảo</t>
  </si>
  <si>
    <t>Dũng</t>
  </si>
  <si>
    <t>Hồ Minh</t>
  </si>
  <si>
    <t>Lê Hoàng</t>
  </si>
  <si>
    <t>Nhân</t>
  </si>
  <si>
    <t>Trí</t>
  </si>
  <si>
    <t>Tín</t>
  </si>
  <si>
    <t>Hân</t>
  </si>
  <si>
    <t>Hiếu</t>
  </si>
  <si>
    <t>Khang</t>
  </si>
  <si>
    <t>Phan Minh</t>
  </si>
  <si>
    <t>Thắng</t>
  </si>
  <si>
    <t>Toàn</t>
  </si>
  <si>
    <t>Kim</t>
  </si>
  <si>
    <t>Trường</t>
  </si>
  <si>
    <t>Lộc</t>
  </si>
  <si>
    <t>Luân</t>
  </si>
  <si>
    <t>Sỹ</t>
  </si>
  <si>
    <t>Nghiêm</t>
  </si>
  <si>
    <t>Hào</t>
  </si>
  <si>
    <t>Khải</t>
  </si>
  <si>
    <t>Cảnh</t>
  </si>
  <si>
    <t>Phát</t>
  </si>
  <si>
    <t>Phong</t>
  </si>
  <si>
    <t>Trần Duy</t>
  </si>
  <si>
    <t>Nguyễn Bảo</t>
  </si>
  <si>
    <t>Hồ Anh</t>
  </si>
  <si>
    <t>Phan Tấn</t>
  </si>
  <si>
    <t>Lê Đức</t>
  </si>
  <si>
    <t>Nhàn</t>
  </si>
  <si>
    <t>Nguyễn Đức</t>
  </si>
  <si>
    <t>Lợi</t>
  </si>
  <si>
    <t>Hoàng Ngọc</t>
  </si>
  <si>
    <t>Lê Quang</t>
  </si>
  <si>
    <t>Nguyễn Quang</t>
  </si>
  <si>
    <t>Huỳnh Ngọc</t>
  </si>
  <si>
    <t>Nguyễn Tấn</t>
  </si>
  <si>
    <t>Trương Thanh</t>
  </si>
  <si>
    <t>Khiêm</t>
  </si>
  <si>
    <t>Nguyễn Duy</t>
  </si>
  <si>
    <t>Lê Hồng</t>
  </si>
  <si>
    <t>Vĩ</t>
  </si>
  <si>
    <t>Nguyễn Như</t>
  </si>
  <si>
    <t>Hoàng Anh</t>
  </si>
  <si>
    <t>Nguyễn Văn</t>
  </si>
  <si>
    <t>Trần Việt</t>
  </si>
  <si>
    <t>Nguyễn Tuấn</t>
  </si>
  <si>
    <t>Trần Hữu</t>
  </si>
  <si>
    <t>Nguyễn Phú</t>
  </si>
  <si>
    <t>Võ Nhật</t>
  </si>
  <si>
    <t>Nhựt</t>
  </si>
  <si>
    <t>Trần Công</t>
  </si>
  <si>
    <t>Đoàn Anh</t>
  </si>
  <si>
    <t>Nguyễn Trọng</t>
  </si>
  <si>
    <t>Tự</t>
  </si>
  <si>
    <t>Phạm Thành</t>
  </si>
  <si>
    <t>Phạm Quang</t>
  </si>
  <si>
    <t>Phan Như</t>
  </si>
  <si>
    <t>Đỗ Bảo</t>
  </si>
  <si>
    <t>Bùi Văn</t>
  </si>
  <si>
    <t>Phạm Quốc</t>
  </si>
  <si>
    <t>Trần Đức</t>
  </si>
  <si>
    <t>Phạm Văn</t>
  </si>
  <si>
    <t>Trần Tuấn</t>
  </si>
  <si>
    <t>Min</t>
  </si>
  <si>
    <t>Nguyễn Vũ</t>
  </si>
  <si>
    <t>Lê Huy</t>
  </si>
  <si>
    <t>Lâm Gia</t>
  </si>
  <si>
    <t>Trịnh Xuân</t>
  </si>
  <si>
    <t>Trần Bình</t>
  </si>
  <si>
    <t>K28PSU-DLH</t>
  </si>
  <si>
    <t>K28DLL</t>
  </si>
  <si>
    <t>K28DSG</t>
  </si>
  <si>
    <t>K28DLS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</si>
  <si>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</si>
  <si>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</si>
  <si>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</si>
  <si>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</si>
  <si>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</si>
  <si>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</si>
  <si>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302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</si>
  <si>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</si>
  <si>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</si>
  <si>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</si>
  <si>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</si>
  <si>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</si>
  <si>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</si>
  <si>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</si>
  <si>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</si>
  <si>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</si>
  <si>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</si>
  <si>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Đoàn Văn</t>
  </si>
  <si>
    <t>Trương Tấn</t>
  </si>
  <si>
    <t>K29YDR</t>
  </si>
  <si>
    <t>K29DLL</t>
  </si>
  <si>
    <t>K30DLK</t>
  </si>
  <si>
    <t>K30NAB</t>
  </si>
  <si>
    <t>Đặng Hữu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</si>
  <si>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</si>
  <si>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</si>
  <si>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</si>
  <si>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</si>
  <si>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28218453232</t>
  </si>
  <si>
    <t>28208133270</t>
  </si>
  <si>
    <t>28206549767</t>
  </si>
  <si>
    <t>28208000717</t>
  </si>
  <si>
    <t>28206705723</t>
  </si>
  <si>
    <t>28208005686</t>
  </si>
  <si>
    <t>29207445875</t>
  </si>
  <si>
    <t>30206254442</t>
  </si>
  <si>
    <t>30218021036</t>
  </si>
  <si>
    <t>Phan Viết</t>
  </si>
  <si>
    <t>Ngô Đức</t>
  </si>
  <si>
    <t>Phạm Tấn</t>
  </si>
  <si>
    <t>K31PNU-EDD</t>
  </si>
  <si>
    <t>K31PNU-EDC</t>
  </si>
  <si>
    <t>31212464358</t>
  </si>
  <si>
    <t>31212444372</t>
  </si>
  <si>
    <t>31212371525</t>
  </si>
  <si>
    <t>31212471546</t>
  </si>
  <si>
    <t>31212434027</t>
  </si>
  <si>
    <t>31212444896</t>
  </si>
  <si>
    <t>31212456429</t>
  </si>
  <si>
    <t>31212447499</t>
  </si>
  <si>
    <t>31212438007</t>
  </si>
  <si>
    <t>31212264349</t>
  </si>
  <si>
    <t>31212470200</t>
  </si>
  <si>
    <t>31212463392</t>
  </si>
  <si>
    <t>31212458825</t>
  </si>
  <si>
    <t>31212457240</t>
  </si>
  <si>
    <t>31212463222</t>
  </si>
  <si>
    <t>31212442814</t>
  </si>
  <si>
    <t>31212466031</t>
  </si>
  <si>
    <t>31212457153</t>
  </si>
  <si>
    <t>31212433997</t>
  </si>
  <si>
    <t>31212256391</t>
  </si>
  <si>
    <t>31212243924</t>
  </si>
  <si>
    <t>31212244591</t>
  </si>
  <si>
    <t>31212454995</t>
  </si>
  <si>
    <t>31212452754</t>
  </si>
  <si>
    <t>31212473501</t>
  </si>
  <si>
    <t>31212529238</t>
  </si>
  <si>
    <t>31212462517</t>
  </si>
  <si>
    <t>31212453561</t>
  </si>
  <si>
    <t>31212440030</t>
  </si>
  <si>
    <t>31212458626</t>
  </si>
  <si>
    <t>31212454691</t>
  </si>
  <si>
    <t>31212467963</t>
  </si>
  <si>
    <t>31212563519</t>
  </si>
  <si>
    <t>31212356769</t>
  </si>
  <si>
    <t>31212437736</t>
  </si>
  <si>
    <t>31212473791</t>
  </si>
  <si>
    <t>31212434963</t>
  </si>
  <si>
    <t>31212271524</t>
  </si>
  <si>
    <t>31212469693</t>
  </si>
  <si>
    <t>31212463399</t>
  </si>
  <si>
    <t>31212463547</t>
  </si>
  <si>
    <t>31212437884</t>
  </si>
  <si>
    <t>31212437990</t>
  </si>
  <si>
    <t>31212445071</t>
  </si>
  <si>
    <t>31212449744</t>
  </si>
  <si>
    <t>31212462871</t>
  </si>
  <si>
    <t>31212459464</t>
  </si>
  <si>
    <t>31212446621</t>
  </si>
  <si>
    <t>31212362842</t>
  </si>
  <si>
    <t>31212420860</t>
  </si>
  <si>
    <t>31212420836</t>
  </si>
  <si>
    <t>31212440215</t>
  </si>
  <si>
    <t>31212468059</t>
  </si>
  <si>
    <t>31212465758</t>
  </si>
  <si>
    <t>31212452288</t>
  </si>
  <si>
    <t>31212476670</t>
  </si>
  <si>
    <t>31212444054</t>
  </si>
  <si>
    <t>31212269610</t>
  </si>
  <si>
    <t>31212252426</t>
  </si>
  <si>
    <t>31212463193</t>
  </si>
  <si>
    <t>31212235201</t>
  </si>
  <si>
    <t>31212240094</t>
  </si>
  <si>
    <t>31212452836</t>
  </si>
  <si>
    <t>31212249990</t>
  </si>
  <si>
    <t>31212257281</t>
  </si>
  <si>
    <t>31211253400</t>
  </si>
  <si>
    <t>31212256597</t>
  </si>
  <si>
    <t>31212532997</t>
  </si>
  <si>
    <t>31215233239</t>
  </si>
  <si>
    <t>31212253446</t>
  </si>
  <si>
    <t>31212262973</t>
  </si>
  <si>
    <t>31212272176</t>
  </si>
  <si>
    <t>31212274493</t>
  </si>
  <si>
    <t>31212240385</t>
  </si>
  <si>
    <t>31212255369</t>
  </si>
  <si>
    <t>31212253355</t>
  </si>
  <si>
    <t>31212251229</t>
  </si>
  <si>
    <t>31212233802</t>
  </si>
  <si>
    <t>31212276179</t>
  </si>
  <si>
    <t>31212240103</t>
  </si>
  <si>
    <t>31212239297</t>
  </si>
  <si>
    <t>31212232269</t>
  </si>
  <si>
    <t>31212352746</t>
  </si>
  <si>
    <t>31212267413</t>
  </si>
  <si>
    <t>31212276564</t>
  </si>
  <si>
    <t>31212252659</t>
  </si>
  <si>
    <t>31214334935</t>
  </si>
  <si>
    <t>31212334917</t>
  </si>
  <si>
    <t>31212255517</t>
  </si>
  <si>
    <t>31212263243</t>
  </si>
  <si>
    <t>31212448417</t>
  </si>
  <si>
    <t>31212276401</t>
  </si>
  <si>
    <t>31213172399</t>
  </si>
  <si>
    <t>31212276682</t>
  </si>
  <si>
    <t>28218205991</t>
  </si>
  <si>
    <t>28204352132</t>
  </si>
  <si>
    <t>31218476630</t>
  </si>
  <si>
    <t>31212471319</t>
  </si>
  <si>
    <t>31212228856</t>
  </si>
  <si>
    <t>31212271731</t>
  </si>
  <si>
    <t>31212258637</t>
  </si>
  <si>
    <t>Nguyễn Viết Anh</t>
  </si>
  <si>
    <t>ENG 128 F</t>
  </si>
  <si>
    <t>29207458016</t>
  </si>
  <si>
    <t>Lê Thị Lan</t>
  </si>
  <si>
    <t>Phan Viết Cao</t>
  </si>
  <si>
    <t>Võ Phúc</t>
  </si>
  <si>
    <t>Huỳnh Tôn Gia</t>
  </si>
  <si>
    <t>31212476279</t>
  </si>
  <si>
    <t>Ngô Lê Bảo</t>
  </si>
  <si>
    <t>31212471205</t>
  </si>
  <si>
    <t>Dương Phú Nhật</t>
  </si>
  <si>
    <t>31212454263</t>
  </si>
  <si>
    <t>Ngô Trần Đăng</t>
  </si>
  <si>
    <t>Nguyễn Hoàng Xuân</t>
  </si>
  <si>
    <t>Trần Danh</t>
  </si>
  <si>
    <t>31212454163</t>
  </si>
  <si>
    <t>Phan Đình Quang</t>
  </si>
  <si>
    <t>Nguyễn Đức Anh</t>
  </si>
  <si>
    <t>Võ Nguyễn Phúc</t>
  </si>
  <si>
    <t>Lê Nguyễn Trung</t>
  </si>
  <si>
    <t>31214551176</t>
  </si>
  <si>
    <t>Trương Quang</t>
  </si>
  <si>
    <t>Trần Ngô Nghĩa</t>
  </si>
  <si>
    <t>31212456748</t>
  </si>
  <si>
    <t>31212455409</t>
  </si>
  <si>
    <t>Nguyễn Văn Mai Hoàng</t>
  </si>
  <si>
    <t>31212448147</t>
  </si>
  <si>
    <t>Lương Văn</t>
  </si>
  <si>
    <t>31212435198</t>
  </si>
  <si>
    <t>Huỳnh Dương</t>
  </si>
  <si>
    <t>31212450662</t>
  </si>
  <si>
    <t>Lê Thị Hà</t>
  </si>
  <si>
    <t>31204520387</t>
  </si>
  <si>
    <t>ENG 128 H</t>
  </si>
  <si>
    <t>28211150301</t>
  </si>
  <si>
    <t>Phan Ngọc Quỳnh</t>
  </si>
  <si>
    <t>Hồ Trọng</t>
  </si>
  <si>
    <t>31212453478</t>
  </si>
  <si>
    <t>Phan Nguyễn Minh</t>
  </si>
  <si>
    <t>Nguyễn Đặng Anh</t>
  </si>
  <si>
    <t>31212574517</t>
  </si>
  <si>
    <t>Bùi Xuân</t>
  </si>
  <si>
    <t>Nguyễn Văn Anh</t>
  </si>
  <si>
    <t>31212469613</t>
  </si>
  <si>
    <t>Nguyễn Tam</t>
  </si>
  <si>
    <t>31212263531</t>
  </si>
  <si>
    <t>Nguyễn Thị Phương</t>
  </si>
  <si>
    <t>31211151357</t>
  </si>
  <si>
    <t>31212467007</t>
  </si>
  <si>
    <t>Nguyễn Văn Triệu</t>
  </si>
  <si>
    <t>Lê Văn Anh</t>
  </si>
  <si>
    <t>31212457229</t>
  </si>
  <si>
    <t>Nguyễn Phan Thanh</t>
  </si>
  <si>
    <t>Lê Thị Cẩm</t>
  </si>
  <si>
    <t>Đoàn Hữu</t>
  </si>
  <si>
    <t>31212469535</t>
  </si>
  <si>
    <t>Vũ Hoàng Quốc</t>
  </si>
  <si>
    <t>ENG 128 J</t>
  </si>
  <si>
    <t>Nguyễn Đình Tiến</t>
  </si>
  <si>
    <t>Phạm Đặng Quốc</t>
  </si>
  <si>
    <t>Lê Nho</t>
  </si>
  <si>
    <t>Nguyễn Đức Phi</t>
  </si>
  <si>
    <t>Nguyễn Lê Huy</t>
  </si>
  <si>
    <t>Bùi Viết Khánh</t>
  </si>
  <si>
    <t>Trần Phước Gia</t>
  </si>
  <si>
    <t>Huỳnh Võ Thị Mỹ</t>
  </si>
  <si>
    <t>Trần Tùng</t>
  </si>
  <si>
    <t>Võ Bá Thành</t>
  </si>
  <si>
    <t>Nguyễn Phạm</t>
  </si>
  <si>
    <t>31212355169</t>
  </si>
  <si>
    <t>Nguyễn Huỳnh Gia</t>
  </si>
  <si>
    <t>Nguyễn Trọng Bá</t>
  </si>
  <si>
    <t>Trần Văn Hữu</t>
  </si>
  <si>
    <t>Đặng Phước</t>
  </si>
  <si>
    <t>31212250872</t>
  </si>
  <si>
    <t>Phan Thái</t>
  </si>
  <si>
    <t>Nguyễn Viết Duy</t>
  </si>
  <si>
    <t>Bùi Hữu</t>
  </si>
  <si>
    <t>Nguyễn Võ Quang</t>
  </si>
  <si>
    <t>Nguyễn Hồ Hà</t>
  </si>
  <si>
    <t>27211244113</t>
  </si>
  <si>
    <t>Tòa Nhà F (504)-302-17</t>
  </si>
  <si>
    <t>Tòa Nhà F (211)-302-22</t>
  </si>
  <si>
    <t>Tòa Nhà F (404)-302-17</t>
  </si>
  <si>
    <t>Tòa Nhà F (405)-302-22</t>
  </si>
  <si>
    <t>Tòa Nhà F (501)-302-22</t>
  </si>
  <si>
    <t>Tòa Nhà F (502)-302-17</t>
  </si>
  <si>
    <t>Tòa Nhà F (503)-302-17</t>
  </si>
  <si>
    <t>(LỚP: ENG 128 (F-H-J))</t>
  </si>
  <si>
    <t>MÔN :Listening - Level 1 (International School)* MÃ MÔN:ENG 128</t>
  </si>
  <si>
    <t>Thời gian:18h00 - Ngày 18/03/2026 - Phòng: Tòa Nhà F (211) - cơ sở:  Hòa Khánh Nam</t>
  </si>
  <si>
    <t>ENG-ENG 128-Suat 18h00 - Ngày 18/03/2026</t>
  </si>
  <si>
    <t>Thời gian:18h00 - Ngày 18/03/2026 - Phòng: Tòa Nhà F (404) - cơ sở:  Hòa Khánh Nam</t>
  </si>
  <si>
    <t>Thời gian:18h00 - Ngày 18/03/2026 - Phòng: Tòa Nhà F (405) - cơ sở:  Hòa Khánh Nam</t>
  </si>
  <si>
    <t>Thời gian:18h00 - Ngày 18/03/2026 - Phòng: Tòa Nhà F (501) - cơ sở:  Hòa Khánh Nam</t>
  </si>
  <si>
    <t>Thời gian:18h00 - Ngày 18/03/2026 - Phòng: Tòa Nhà F (502) - cơ sở:  Hòa Khánh Nam</t>
  </si>
  <si>
    <t>5/</t>
  </si>
  <si>
    <t>Thời gian:18h00 - Ngày 18/03/2026 - Phòng: Tòa Nhà F (503) - cơ sở:  Hòa Khánh Nam</t>
  </si>
  <si>
    <t>6/</t>
  </si>
  <si>
    <t>Thời gian:18h00 - Ngày 18/03/2026 - Phòng: Tòa Nhà F (504)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</si>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</sst>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F5F2A3-6F45-4D66-A4CC-637E6847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C900D9-EF19-40A0-9264-E98449BB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1738C2-0AA5-4799-A7B4-77EE6169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33D8D9-7E89-4BE3-8C74-66BCB677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F41CC7-2B87-4DDD-B94F-0CE085A6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D4688E-9D0F-45EB-A8BA-6BB21608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759988-988B-43A2-9A6D-E63CA85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0D8C-F52E-4D2B-B3CF-5C534876B99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439</v>
      </c>
    </row>
    <row r="2" spans="1:15" s="47" customFormat="1">
      <c r="C2" s="186" t="s">
        <v>237</v>
      </c>
      <c r="D2" s="186"/>
      <c r="E2" s="50" t="s">
        <v>224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</v>
      </c>
      <c r="B8" s="56">
        <v>1</v>
      </c>
      <c r="C8" s="92" t="s">
        <v>381</v>
      </c>
      <c r="D8" s="58" t="s">
        <v>250</v>
      </c>
      <c r="E8" s="59" t="s">
        <v>129</v>
      </c>
      <c r="F8" s="95" t="s">
        <v>356</v>
      </c>
      <c r="G8" s="95" t="s">
        <v>253</v>
      </c>
      <c r="H8" s="60"/>
      <c r="I8" s="61"/>
      <c r="J8" s="61"/>
      <c r="K8" s="61"/>
      <c r="L8" s="183" t="s">
        <v>89</v>
      </c>
      <c r="M8" s="184"/>
      <c r="N8" s="185"/>
      <c r="O8" t="s">
        <v>446</v>
      </c>
    </row>
    <row r="9" spans="1:15" ht="20.100000000000001" customHeight="1">
      <c r="A9">
        <v>41</v>
      </c>
      <c r="B9" s="56">
        <v>2</v>
      </c>
      <c r="C9" s="92" t="s">
        <v>293</v>
      </c>
      <c r="D9" s="58" t="s">
        <v>382</v>
      </c>
      <c r="E9" s="59" t="s">
        <v>129</v>
      </c>
      <c r="F9" s="95" t="s">
        <v>356</v>
      </c>
      <c r="G9" s="95" t="s">
        <v>253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42</v>
      </c>
      <c r="B10" s="56">
        <v>3</v>
      </c>
      <c r="C10" s="92" t="s">
        <v>383</v>
      </c>
      <c r="D10" s="58" t="s">
        <v>384</v>
      </c>
      <c r="E10" s="59" t="s">
        <v>106</v>
      </c>
      <c r="F10" s="95" t="s">
        <v>356</v>
      </c>
      <c r="G10" s="95" t="s">
        <v>253</v>
      </c>
      <c r="H10" s="60"/>
      <c r="I10" s="61"/>
      <c r="J10" s="61"/>
      <c r="K10" s="61"/>
      <c r="L10" s="173" t="s">
        <v>89</v>
      </c>
      <c r="M10" s="174"/>
      <c r="N10" s="175"/>
      <c r="O10" t="s">
        <v>446</v>
      </c>
    </row>
    <row r="11" spans="1:15" ht="20.100000000000001" customHeight="1">
      <c r="A11">
        <v>43</v>
      </c>
      <c r="B11" s="56">
        <v>4</v>
      </c>
      <c r="C11" s="92" t="s">
        <v>385</v>
      </c>
      <c r="D11" s="58" t="s">
        <v>164</v>
      </c>
      <c r="E11" s="59" t="s">
        <v>106</v>
      </c>
      <c r="F11" s="95" t="s">
        <v>356</v>
      </c>
      <c r="G11" s="95" t="s">
        <v>253</v>
      </c>
      <c r="H11" s="60"/>
      <c r="I11" s="61"/>
      <c r="J11" s="61"/>
      <c r="K11" s="61"/>
      <c r="L11" s="173" t="s">
        <v>89</v>
      </c>
      <c r="M11" s="174"/>
      <c r="N11" s="175"/>
      <c r="O11" t="s">
        <v>446</v>
      </c>
    </row>
    <row r="12" spans="1:15" ht="20.100000000000001" customHeight="1">
      <c r="A12">
        <v>44</v>
      </c>
      <c r="B12" s="56">
        <v>5</v>
      </c>
      <c r="C12" s="92" t="s">
        <v>349</v>
      </c>
      <c r="D12" s="58" t="s">
        <v>386</v>
      </c>
      <c r="E12" s="59" t="s">
        <v>124</v>
      </c>
      <c r="F12" s="95" t="s">
        <v>356</v>
      </c>
      <c r="G12" s="95" t="s">
        <v>209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45</v>
      </c>
      <c r="B13" s="56">
        <v>6</v>
      </c>
      <c r="C13" s="92" t="s">
        <v>387</v>
      </c>
      <c r="D13" s="58" t="s">
        <v>97</v>
      </c>
      <c r="E13" s="59" t="s">
        <v>145</v>
      </c>
      <c r="F13" s="95" t="s">
        <v>388</v>
      </c>
      <c r="G13" s="95" t="s">
        <v>253</v>
      </c>
      <c r="H13" s="60"/>
      <c r="I13" s="61"/>
      <c r="J13" s="61"/>
      <c r="K13" s="61"/>
      <c r="L13" s="173" t="s">
        <v>89</v>
      </c>
      <c r="M13" s="174"/>
      <c r="N13" s="175"/>
      <c r="O13" t="s">
        <v>446</v>
      </c>
    </row>
    <row r="14" spans="1:15" ht="20.100000000000001" customHeight="1">
      <c r="A14">
        <v>46</v>
      </c>
      <c r="B14" s="56">
        <v>7</v>
      </c>
      <c r="C14" s="92" t="s">
        <v>389</v>
      </c>
      <c r="D14" s="58" t="s">
        <v>235</v>
      </c>
      <c r="E14" s="59" t="s">
        <v>77</v>
      </c>
      <c r="F14" s="95" t="s">
        <v>388</v>
      </c>
      <c r="G14" s="95" t="s">
        <v>209</v>
      </c>
      <c r="H14" s="60"/>
      <c r="I14" s="61"/>
      <c r="J14" s="61"/>
      <c r="K14" s="61"/>
      <c r="L14" s="173" t="s">
        <v>89</v>
      </c>
      <c r="M14" s="174"/>
      <c r="N14" s="175"/>
      <c r="O14" t="s">
        <v>446</v>
      </c>
    </row>
    <row r="15" spans="1:15" ht="20.100000000000001" customHeight="1">
      <c r="A15">
        <v>47</v>
      </c>
      <c r="B15" s="56">
        <v>8</v>
      </c>
      <c r="C15" s="92" t="s">
        <v>240</v>
      </c>
      <c r="D15" s="58" t="s">
        <v>140</v>
      </c>
      <c r="E15" s="59" t="s">
        <v>115</v>
      </c>
      <c r="F15" s="95" t="s">
        <v>388</v>
      </c>
      <c r="G15" s="95" t="s">
        <v>208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48</v>
      </c>
      <c r="B16" s="56">
        <v>9</v>
      </c>
      <c r="C16" s="92" t="s">
        <v>243</v>
      </c>
      <c r="D16" s="58" t="s">
        <v>390</v>
      </c>
      <c r="E16" s="59" t="s">
        <v>82</v>
      </c>
      <c r="F16" s="95" t="s">
        <v>388</v>
      </c>
      <c r="G16" s="95" t="s">
        <v>211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49</v>
      </c>
      <c r="B17" s="56">
        <v>10</v>
      </c>
      <c r="C17" s="92" t="s">
        <v>282</v>
      </c>
      <c r="D17" s="58" t="s">
        <v>391</v>
      </c>
      <c r="E17" s="59" t="s">
        <v>106</v>
      </c>
      <c r="F17" s="95" t="s">
        <v>388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50</v>
      </c>
      <c r="B18" s="56">
        <v>11</v>
      </c>
      <c r="C18" s="92" t="s">
        <v>392</v>
      </c>
      <c r="D18" s="58" t="s">
        <v>393</v>
      </c>
      <c r="E18" s="59" t="s">
        <v>106</v>
      </c>
      <c r="F18" s="95" t="s">
        <v>388</v>
      </c>
      <c r="G18" s="95" t="s">
        <v>253</v>
      </c>
      <c r="H18" s="60"/>
      <c r="I18" s="61"/>
      <c r="J18" s="61"/>
      <c r="K18" s="61"/>
      <c r="L18" s="173" t="s">
        <v>89</v>
      </c>
      <c r="M18" s="174"/>
      <c r="N18" s="175"/>
      <c r="O18" t="s">
        <v>446</v>
      </c>
    </row>
    <row r="19" spans="1:15" ht="20.100000000000001" customHeight="1">
      <c r="A19">
        <v>51</v>
      </c>
      <c r="B19" s="56">
        <v>12</v>
      </c>
      <c r="C19" s="92" t="s">
        <v>284</v>
      </c>
      <c r="D19" s="58" t="s">
        <v>86</v>
      </c>
      <c r="E19" s="59" t="s">
        <v>106</v>
      </c>
      <c r="F19" s="95" t="s">
        <v>388</v>
      </c>
      <c r="G19" s="95" t="s">
        <v>253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52</v>
      </c>
      <c r="B20" s="56">
        <v>13</v>
      </c>
      <c r="C20" s="92" t="s">
        <v>290</v>
      </c>
      <c r="D20" s="58" t="s">
        <v>189</v>
      </c>
      <c r="E20" s="59" t="s">
        <v>130</v>
      </c>
      <c r="F20" s="95" t="s">
        <v>388</v>
      </c>
      <c r="G20" s="95" t="s">
        <v>253</v>
      </c>
      <c r="H20" s="60"/>
      <c r="I20" s="61"/>
      <c r="J20" s="61"/>
      <c r="K20" s="61"/>
      <c r="L20" s="173" t="s">
        <v>88</v>
      </c>
      <c r="M20" s="174"/>
      <c r="N20" s="175"/>
      <c r="O20" t="s">
        <v>446</v>
      </c>
    </row>
    <row r="21" spans="1:15" ht="20.100000000000001" customHeight="1">
      <c r="A21">
        <v>53</v>
      </c>
      <c r="B21" s="56">
        <v>14</v>
      </c>
      <c r="C21" s="92" t="s">
        <v>291</v>
      </c>
      <c r="D21" s="58" t="s">
        <v>230</v>
      </c>
      <c r="E21" s="59" t="s">
        <v>137</v>
      </c>
      <c r="F21" s="95" t="s">
        <v>388</v>
      </c>
      <c r="G21" s="95" t="s">
        <v>253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54</v>
      </c>
      <c r="B22" s="56">
        <v>15</v>
      </c>
      <c r="C22" s="92" t="s">
        <v>266</v>
      </c>
      <c r="D22" s="58" t="s">
        <v>196</v>
      </c>
      <c r="E22" s="59" t="s">
        <v>137</v>
      </c>
      <c r="F22" s="95" t="s">
        <v>388</v>
      </c>
      <c r="G22" s="95" t="s">
        <v>253</v>
      </c>
      <c r="H22" s="60"/>
      <c r="I22" s="61"/>
      <c r="J22" s="61"/>
      <c r="K22" s="61"/>
      <c r="L22" s="173" t="s">
        <v>88</v>
      </c>
      <c r="M22" s="174"/>
      <c r="N22" s="175"/>
      <c r="O22" t="s">
        <v>446</v>
      </c>
    </row>
    <row r="23" spans="1:15" ht="20.100000000000001" customHeight="1">
      <c r="A23">
        <v>55</v>
      </c>
      <c r="B23" s="56">
        <v>16</v>
      </c>
      <c r="C23" s="92" t="s">
        <v>286</v>
      </c>
      <c r="D23" s="58" t="s">
        <v>394</v>
      </c>
      <c r="E23" s="59" t="s">
        <v>137</v>
      </c>
      <c r="F23" s="95" t="s">
        <v>388</v>
      </c>
      <c r="G23" s="95" t="s">
        <v>253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56</v>
      </c>
      <c r="B24" s="56">
        <v>17</v>
      </c>
      <c r="C24" s="92" t="s">
        <v>395</v>
      </c>
      <c r="D24" s="58" t="s">
        <v>207</v>
      </c>
      <c r="E24" s="59" t="s">
        <v>137</v>
      </c>
      <c r="F24" s="95" t="s">
        <v>388</v>
      </c>
      <c r="G24" s="95" t="s">
        <v>253</v>
      </c>
      <c r="H24" s="60"/>
      <c r="I24" s="61"/>
      <c r="J24" s="61"/>
      <c r="K24" s="61"/>
      <c r="L24" s="173" t="s">
        <v>89</v>
      </c>
      <c r="M24" s="174"/>
      <c r="N24" s="175"/>
      <c r="O24" t="s">
        <v>446</v>
      </c>
    </row>
    <row r="25" spans="1:15" ht="20.100000000000001" customHeight="1">
      <c r="A25">
        <v>57</v>
      </c>
      <c r="B25" s="56">
        <v>18</v>
      </c>
      <c r="C25" s="92" t="s">
        <v>310</v>
      </c>
      <c r="D25" s="58" t="s">
        <v>396</v>
      </c>
      <c r="E25" s="59" t="s">
        <v>80</v>
      </c>
      <c r="F25" s="95" t="s">
        <v>388</v>
      </c>
      <c r="G25" s="95" t="s">
        <v>253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58</v>
      </c>
      <c r="B26" s="56">
        <v>19</v>
      </c>
      <c r="C26" s="92" t="s">
        <v>273</v>
      </c>
      <c r="D26" s="58" t="s">
        <v>397</v>
      </c>
      <c r="E26" s="59" t="s">
        <v>155</v>
      </c>
      <c r="F26" s="95" t="s">
        <v>388</v>
      </c>
      <c r="G26" s="95" t="s">
        <v>253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59</v>
      </c>
      <c r="B27" s="56">
        <v>20</v>
      </c>
      <c r="C27" s="92" t="s">
        <v>267</v>
      </c>
      <c r="D27" s="58" t="s">
        <v>251</v>
      </c>
      <c r="E27" s="59" t="s">
        <v>128</v>
      </c>
      <c r="F27" s="95" t="s">
        <v>388</v>
      </c>
      <c r="G27" s="95" t="s">
        <v>253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60</v>
      </c>
      <c r="B28" s="56">
        <v>21</v>
      </c>
      <c r="C28" s="92" t="s">
        <v>398</v>
      </c>
      <c r="D28" s="58" t="s">
        <v>87</v>
      </c>
      <c r="E28" s="59" t="s">
        <v>128</v>
      </c>
      <c r="F28" s="95" t="s">
        <v>388</v>
      </c>
      <c r="G28" s="95" t="s">
        <v>253</v>
      </c>
      <c r="H28" s="60"/>
      <c r="I28" s="61"/>
      <c r="J28" s="61"/>
      <c r="K28" s="61"/>
      <c r="L28" s="173" t="s">
        <v>89</v>
      </c>
      <c r="M28" s="174"/>
      <c r="N28" s="175"/>
      <c r="O28" t="s">
        <v>446</v>
      </c>
    </row>
    <row r="29" spans="1:15" ht="20.100000000000001" customHeight="1">
      <c r="A29">
        <v>61</v>
      </c>
      <c r="B29" s="56">
        <v>22</v>
      </c>
      <c r="C29" s="92" t="s">
        <v>258</v>
      </c>
      <c r="D29" s="58" t="s">
        <v>173</v>
      </c>
      <c r="E29" s="59" t="s">
        <v>110</v>
      </c>
      <c r="F29" s="95" t="s">
        <v>388</v>
      </c>
      <c r="G29" s="95" t="s">
        <v>253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05AB-F64D-40F3-8523-E7FA6161FA2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440</v>
      </c>
    </row>
    <row r="2" spans="1:15" s="47" customFormat="1">
      <c r="C2" s="186" t="s">
        <v>237</v>
      </c>
      <c r="D2" s="186"/>
      <c r="E2" s="50" t="s">
        <v>225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</v>
      </c>
      <c r="B8" s="56">
        <v>1</v>
      </c>
      <c r="C8" s="92" t="s">
        <v>301</v>
      </c>
      <c r="D8" s="58" t="s">
        <v>177</v>
      </c>
      <c r="E8" s="59" t="s">
        <v>110</v>
      </c>
      <c r="F8" s="95" t="s">
        <v>388</v>
      </c>
      <c r="G8" s="95" t="s">
        <v>253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63</v>
      </c>
      <c r="B9" s="56">
        <v>2</v>
      </c>
      <c r="C9" s="92" t="s">
        <v>279</v>
      </c>
      <c r="D9" s="58" t="s">
        <v>399</v>
      </c>
      <c r="E9" s="59" t="s">
        <v>149</v>
      </c>
      <c r="F9" s="95" t="s">
        <v>388</v>
      </c>
      <c r="G9" s="95" t="s">
        <v>253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64</v>
      </c>
      <c r="B10" s="56">
        <v>3</v>
      </c>
      <c r="C10" s="92" t="s">
        <v>400</v>
      </c>
      <c r="D10" s="58" t="s">
        <v>177</v>
      </c>
      <c r="E10" s="59" t="s">
        <v>108</v>
      </c>
      <c r="F10" s="95" t="s">
        <v>388</v>
      </c>
      <c r="G10" s="95" t="s">
        <v>253</v>
      </c>
      <c r="H10" s="60"/>
      <c r="I10" s="61"/>
      <c r="J10" s="61"/>
      <c r="K10" s="61"/>
      <c r="L10" s="173" t="s">
        <v>89</v>
      </c>
      <c r="M10" s="174"/>
      <c r="N10" s="175"/>
      <c r="O10" t="s">
        <v>446</v>
      </c>
    </row>
    <row r="11" spans="1:15" ht="20.100000000000001" customHeight="1">
      <c r="A11">
        <v>65</v>
      </c>
      <c r="B11" s="56">
        <v>4</v>
      </c>
      <c r="C11" s="92" t="s">
        <v>256</v>
      </c>
      <c r="D11" s="58" t="s">
        <v>198</v>
      </c>
      <c r="E11" s="59" t="s">
        <v>113</v>
      </c>
      <c r="F11" s="95" t="s">
        <v>388</v>
      </c>
      <c r="G11" s="95" t="s">
        <v>253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66</v>
      </c>
      <c r="B12" s="56">
        <v>5</v>
      </c>
      <c r="C12" s="92" t="s">
        <v>242</v>
      </c>
      <c r="D12" s="58" t="s">
        <v>401</v>
      </c>
      <c r="E12" s="59" t="s">
        <v>83</v>
      </c>
      <c r="F12" s="95" t="s">
        <v>388</v>
      </c>
      <c r="G12" s="95" t="s">
        <v>209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67</v>
      </c>
      <c r="B13" s="56">
        <v>6</v>
      </c>
      <c r="C13" s="92" t="s">
        <v>402</v>
      </c>
      <c r="D13" s="58" t="s">
        <v>148</v>
      </c>
      <c r="E13" s="59" t="s">
        <v>93</v>
      </c>
      <c r="F13" s="95" t="s">
        <v>388</v>
      </c>
      <c r="G13" s="95" t="s">
        <v>253</v>
      </c>
      <c r="H13" s="60"/>
      <c r="I13" s="61"/>
      <c r="J13" s="61"/>
      <c r="K13" s="61"/>
      <c r="L13" s="173" t="s">
        <v>89</v>
      </c>
      <c r="M13" s="174"/>
      <c r="N13" s="175"/>
      <c r="O13" t="s">
        <v>446</v>
      </c>
    </row>
    <row r="14" spans="1:15" ht="20.100000000000001" customHeight="1">
      <c r="A14">
        <v>68</v>
      </c>
      <c r="B14" s="56">
        <v>7</v>
      </c>
      <c r="C14" s="92" t="s">
        <v>259</v>
      </c>
      <c r="D14" s="58" t="s">
        <v>186</v>
      </c>
      <c r="E14" s="59" t="s">
        <v>93</v>
      </c>
      <c r="F14" s="95" t="s">
        <v>388</v>
      </c>
      <c r="G14" s="95" t="s">
        <v>253</v>
      </c>
      <c r="H14" s="60"/>
      <c r="I14" s="61"/>
      <c r="J14" s="61"/>
      <c r="K14" s="61"/>
      <c r="L14" s="173" t="s">
        <v>88</v>
      </c>
      <c r="M14" s="174"/>
      <c r="N14" s="175"/>
      <c r="O14" t="s">
        <v>446</v>
      </c>
    </row>
    <row r="15" spans="1:15" ht="20.100000000000001" customHeight="1">
      <c r="A15">
        <v>69</v>
      </c>
      <c r="B15" s="56">
        <v>8</v>
      </c>
      <c r="C15" s="92" t="s">
        <v>351</v>
      </c>
      <c r="D15" s="58" t="s">
        <v>197</v>
      </c>
      <c r="E15" s="59" t="s">
        <v>93</v>
      </c>
      <c r="F15" s="95" t="s">
        <v>388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70</v>
      </c>
      <c r="B16" s="56">
        <v>9</v>
      </c>
      <c r="C16" s="92" t="s">
        <v>270</v>
      </c>
      <c r="D16" s="58" t="s">
        <v>182</v>
      </c>
      <c r="E16" s="59" t="s">
        <v>102</v>
      </c>
      <c r="F16" s="95" t="s">
        <v>388</v>
      </c>
      <c r="G16" s="95" t="s">
        <v>253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71</v>
      </c>
      <c r="B17" s="56">
        <v>10</v>
      </c>
      <c r="C17" s="92" t="s">
        <v>297</v>
      </c>
      <c r="D17" s="58" t="s">
        <v>190</v>
      </c>
      <c r="E17" s="59" t="s">
        <v>123</v>
      </c>
      <c r="F17" s="95" t="s">
        <v>388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72</v>
      </c>
      <c r="B18" s="56">
        <v>11</v>
      </c>
      <c r="C18" s="92" t="s">
        <v>403</v>
      </c>
      <c r="D18" s="58" t="s">
        <v>126</v>
      </c>
      <c r="E18" s="59" t="s">
        <v>123</v>
      </c>
      <c r="F18" s="95" t="s">
        <v>388</v>
      </c>
      <c r="G18" s="95" t="s">
        <v>253</v>
      </c>
      <c r="H18" s="60"/>
      <c r="I18" s="61"/>
      <c r="J18" s="61"/>
      <c r="K18" s="61"/>
      <c r="L18" s="173" t="s">
        <v>89</v>
      </c>
      <c r="M18" s="174"/>
      <c r="N18" s="175"/>
      <c r="O18" t="s">
        <v>446</v>
      </c>
    </row>
    <row r="19" spans="1:15" ht="20.100000000000001" customHeight="1">
      <c r="A19">
        <v>73</v>
      </c>
      <c r="B19" s="56">
        <v>12</v>
      </c>
      <c r="C19" s="92" t="s">
        <v>285</v>
      </c>
      <c r="D19" s="58" t="s">
        <v>404</v>
      </c>
      <c r="E19" s="59" t="s">
        <v>144</v>
      </c>
      <c r="F19" s="95" t="s">
        <v>388</v>
      </c>
      <c r="G19" s="95" t="s">
        <v>253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74</v>
      </c>
      <c r="B20" s="56">
        <v>13</v>
      </c>
      <c r="C20" s="92" t="s">
        <v>272</v>
      </c>
      <c r="D20" s="58" t="s">
        <v>172</v>
      </c>
      <c r="E20" s="59" t="s">
        <v>150</v>
      </c>
      <c r="F20" s="95" t="s">
        <v>388</v>
      </c>
      <c r="G20" s="95" t="s">
        <v>253</v>
      </c>
      <c r="H20" s="60"/>
      <c r="I20" s="61"/>
      <c r="J20" s="61"/>
      <c r="K20" s="61"/>
      <c r="L20" s="173" t="s">
        <v>88</v>
      </c>
      <c r="M20" s="174"/>
      <c r="N20" s="175"/>
      <c r="O20" t="s">
        <v>446</v>
      </c>
    </row>
    <row r="21" spans="1:15" ht="20.100000000000001" customHeight="1">
      <c r="A21">
        <v>75</v>
      </c>
      <c r="B21" s="56">
        <v>14</v>
      </c>
      <c r="C21" s="92" t="s">
        <v>283</v>
      </c>
      <c r="D21" s="58" t="s">
        <v>195</v>
      </c>
      <c r="E21" s="59" t="s">
        <v>150</v>
      </c>
      <c r="F21" s="95" t="s">
        <v>388</v>
      </c>
      <c r="G21" s="95" t="s">
        <v>253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76</v>
      </c>
      <c r="B22" s="56">
        <v>15</v>
      </c>
      <c r="C22" s="92" t="s">
        <v>244</v>
      </c>
      <c r="D22" s="58" t="s">
        <v>163</v>
      </c>
      <c r="E22" s="59" t="s">
        <v>94</v>
      </c>
      <c r="F22" s="95" t="s">
        <v>388</v>
      </c>
      <c r="G22" s="95" t="s">
        <v>211</v>
      </c>
      <c r="H22" s="60"/>
      <c r="I22" s="61"/>
      <c r="J22" s="61"/>
      <c r="K22" s="61"/>
      <c r="L22" s="173" t="s">
        <v>88</v>
      </c>
      <c r="M22" s="174"/>
      <c r="N22" s="175"/>
      <c r="O22" t="s">
        <v>446</v>
      </c>
    </row>
    <row r="23" spans="1:15" ht="20.100000000000001" customHeight="1">
      <c r="A23">
        <v>77</v>
      </c>
      <c r="B23" s="56">
        <v>16</v>
      </c>
      <c r="C23" s="92" t="s">
        <v>275</v>
      </c>
      <c r="D23" s="58" t="s">
        <v>405</v>
      </c>
      <c r="E23" s="59" t="s">
        <v>143</v>
      </c>
      <c r="F23" s="95" t="s">
        <v>388</v>
      </c>
      <c r="G23" s="95" t="s">
        <v>253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78</v>
      </c>
      <c r="B24" s="56">
        <v>17</v>
      </c>
      <c r="C24" s="92" t="s">
        <v>262</v>
      </c>
      <c r="D24" s="58" t="s">
        <v>166</v>
      </c>
      <c r="E24" s="59" t="s">
        <v>143</v>
      </c>
      <c r="F24" s="95" t="s">
        <v>388</v>
      </c>
      <c r="G24" s="95" t="s">
        <v>253</v>
      </c>
      <c r="H24" s="60"/>
      <c r="I24" s="61"/>
      <c r="J24" s="61"/>
      <c r="K24" s="61"/>
      <c r="L24" s="173" t="s">
        <v>88</v>
      </c>
      <c r="M24" s="174"/>
      <c r="N24" s="175"/>
      <c r="O24" t="s">
        <v>446</v>
      </c>
    </row>
    <row r="25" spans="1:15" ht="20.100000000000001" customHeight="1">
      <c r="A25">
        <v>79</v>
      </c>
      <c r="B25" s="56">
        <v>18</v>
      </c>
      <c r="C25" s="92" t="s">
        <v>406</v>
      </c>
      <c r="D25" s="58" t="s">
        <v>171</v>
      </c>
      <c r="E25" s="59" t="s">
        <v>152</v>
      </c>
      <c r="F25" s="95" t="s">
        <v>388</v>
      </c>
      <c r="G25" s="95" t="s">
        <v>253</v>
      </c>
      <c r="H25" s="60"/>
      <c r="I25" s="61"/>
      <c r="J25" s="61"/>
      <c r="K25" s="61"/>
      <c r="L25" s="173" t="s">
        <v>89</v>
      </c>
      <c r="M25" s="174"/>
      <c r="N25" s="175"/>
      <c r="O25" t="s">
        <v>446</v>
      </c>
    </row>
    <row r="26" spans="1:15" ht="20.100000000000001" customHeight="1">
      <c r="A26">
        <v>80</v>
      </c>
      <c r="B26" s="56">
        <v>19</v>
      </c>
      <c r="C26" s="92" t="s">
        <v>295</v>
      </c>
      <c r="D26" s="58" t="s">
        <v>126</v>
      </c>
      <c r="E26" s="59" t="s">
        <v>98</v>
      </c>
      <c r="F26" s="95" t="s">
        <v>388</v>
      </c>
      <c r="G26" s="95" t="s">
        <v>253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81</v>
      </c>
      <c r="B27" s="56">
        <v>20</v>
      </c>
      <c r="C27" s="92" t="s">
        <v>305</v>
      </c>
      <c r="D27" s="58" t="s">
        <v>181</v>
      </c>
      <c r="E27" s="59" t="s">
        <v>98</v>
      </c>
      <c r="F27" s="95" t="s">
        <v>388</v>
      </c>
      <c r="G27" s="95" t="s">
        <v>253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82</v>
      </c>
      <c r="B28" s="56">
        <v>21</v>
      </c>
      <c r="C28" s="92" t="s">
        <v>257</v>
      </c>
      <c r="D28" s="58" t="s">
        <v>249</v>
      </c>
      <c r="E28" s="59" t="s">
        <v>98</v>
      </c>
      <c r="F28" s="95" t="s">
        <v>388</v>
      </c>
      <c r="G28" s="95" t="s">
        <v>253</v>
      </c>
      <c r="H28" s="60"/>
      <c r="I28" s="61"/>
      <c r="J28" s="61"/>
      <c r="K28" s="61"/>
      <c r="L28" s="173" t="s">
        <v>88</v>
      </c>
      <c r="M28" s="174"/>
      <c r="N28" s="175"/>
      <c r="O28" t="s">
        <v>446</v>
      </c>
    </row>
    <row r="29" spans="1:15" ht="20.100000000000001" customHeight="1">
      <c r="A29">
        <v>83</v>
      </c>
      <c r="B29" s="56">
        <v>22</v>
      </c>
      <c r="C29" s="92" t="s">
        <v>353</v>
      </c>
      <c r="D29" s="58" t="s">
        <v>92</v>
      </c>
      <c r="E29" s="59" t="s">
        <v>133</v>
      </c>
      <c r="F29" s="95" t="s">
        <v>388</v>
      </c>
      <c r="G29" s="95" t="s">
        <v>253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B73A-A869-469D-A5D8-B6C9BB35E25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441</v>
      </c>
    </row>
    <row r="2" spans="1:15" s="47" customFormat="1">
      <c r="C2" s="186" t="s">
        <v>237</v>
      </c>
      <c r="D2" s="186"/>
      <c r="E2" s="50" t="s">
        <v>226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84</v>
      </c>
      <c r="B8" s="56">
        <v>1</v>
      </c>
      <c r="C8" s="92" t="s">
        <v>348</v>
      </c>
      <c r="D8" s="58" t="s">
        <v>407</v>
      </c>
      <c r="E8" s="59" t="s">
        <v>109</v>
      </c>
      <c r="F8" s="95" t="s">
        <v>388</v>
      </c>
      <c r="G8" s="95" t="s">
        <v>210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85</v>
      </c>
      <c r="B9" s="56">
        <v>2</v>
      </c>
      <c r="C9" s="92" t="s">
        <v>245</v>
      </c>
      <c r="D9" s="58" t="s">
        <v>408</v>
      </c>
      <c r="E9" s="59" t="s">
        <v>81</v>
      </c>
      <c r="F9" s="95" t="s">
        <v>388</v>
      </c>
      <c r="G9" s="95" t="s">
        <v>211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86</v>
      </c>
      <c r="B10" s="56">
        <v>3</v>
      </c>
      <c r="C10" s="92" t="s">
        <v>299</v>
      </c>
      <c r="D10" s="58" t="s">
        <v>182</v>
      </c>
      <c r="E10" s="59" t="s">
        <v>179</v>
      </c>
      <c r="F10" s="95" t="s">
        <v>388</v>
      </c>
      <c r="G10" s="95" t="s">
        <v>253</v>
      </c>
      <c r="H10" s="60"/>
      <c r="I10" s="61"/>
      <c r="J10" s="61"/>
      <c r="K10" s="61"/>
      <c r="L10" s="173" t="s">
        <v>88</v>
      </c>
      <c r="M10" s="174"/>
      <c r="N10" s="175"/>
      <c r="O10" t="s">
        <v>446</v>
      </c>
    </row>
    <row r="11" spans="1:15" ht="20.100000000000001" customHeight="1">
      <c r="A11">
        <v>87</v>
      </c>
      <c r="B11" s="56">
        <v>4</v>
      </c>
      <c r="C11" s="92" t="s">
        <v>294</v>
      </c>
      <c r="D11" s="58" t="s">
        <v>409</v>
      </c>
      <c r="E11" s="59" t="s">
        <v>179</v>
      </c>
      <c r="F11" s="95" t="s">
        <v>388</v>
      </c>
      <c r="G11" s="95" t="s">
        <v>253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88</v>
      </c>
      <c r="B12" s="56">
        <v>5</v>
      </c>
      <c r="C12" s="92" t="s">
        <v>410</v>
      </c>
      <c r="D12" s="58" t="s">
        <v>411</v>
      </c>
      <c r="E12" s="59" t="s">
        <v>104</v>
      </c>
      <c r="F12" s="95" t="s">
        <v>388</v>
      </c>
      <c r="G12" s="95" t="s">
        <v>253</v>
      </c>
      <c r="H12" s="60"/>
      <c r="I12" s="61"/>
      <c r="J12" s="61"/>
      <c r="K12" s="61"/>
      <c r="L12" s="173" t="s">
        <v>89</v>
      </c>
      <c r="M12" s="174"/>
      <c r="N12" s="175"/>
      <c r="O12" t="s">
        <v>446</v>
      </c>
    </row>
    <row r="13" spans="1:15" ht="20.100000000000001" customHeight="1">
      <c r="A13">
        <v>89</v>
      </c>
      <c r="B13" s="56">
        <v>6</v>
      </c>
      <c r="C13" s="92" t="s">
        <v>292</v>
      </c>
      <c r="D13" s="58" t="s">
        <v>172</v>
      </c>
      <c r="E13" s="59" t="s">
        <v>84</v>
      </c>
      <c r="F13" s="95" t="s">
        <v>388</v>
      </c>
      <c r="G13" s="95" t="s">
        <v>253</v>
      </c>
      <c r="H13" s="60"/>
      <c r="I13" s="61"/>
      <c r="J13" s="61"/>
      <c r="K13" s="61"/>
      <c r="L13" s="173" t="s">
        <v>88</v>
      </c>
      <c r="M13" s="174"/>
      <c r="N13" s="175"/>
      <c r="O13" t="s">
        <v>446</v>
      </c>
    </row>
    <row r="14" spans="1:15" ht="20.100000000000001" customHeight="1">
      <c r="A14">
        <v>90</v>
      </c>
      <c r="B14" s="56">
        <v>7</v>
      </c>
      <c r="C14" s="92" t="s">
        <v>246</v>
      </c>
      <c r="D14" s="58" t="s">
        <v>170</v>
      </c>
      <c r="E14" s="59" t="s">
        <v>136</v>
      </c>
      <c r="F14" s="95" t="s">
        <v>412</v>
      </c>
      <c r="G14" s="95" t="s">
        <v>231</v>
      </c>
      <c r="H14" s="60"/>
      <c r="I14" s="61"/>
      <c r="J14" s="61"/>
      <c r="K14" s="61"/>
      <c r="L14" s="173" t="s">
        <v>88</v>
      </c>
      <c r="M14" s="174"/>
      <c r="N14" s="175"/>
      <c r="O14" t="s">
        <v>446</v>
      </c>
    </row>
    <row r="15" spans="1:15" ht="20.100000000000001" customHeight="1">
      <c r="A15">
        <v>91</v>
      </c>
      <c r="B15" s="56">
        <v>8</v>
      </c>
      <c r="C15" s="92" t="s">
        <v>320</v>
      </c>
      <c r="D15" s="58" t="s">
        <v>119</v>
      </c>
      <c r="E15" s="59" t="s">
        <v>138</v>
      </c>
      <c r="F15" s="95" t="s">
        <v>412</v>
      </c>
      <c r="G15" s="95" t="s">
        <v>252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92</v>
      </c>
      <c r="B16" s="56">
        <v>9</v>
      </c>
      <c r="C16" s="92" t="s">
        <v>325</v>
      </c>
      <c r="D16" s="58" t="s">
        <v>229</v>
      </c>
      <c r="E16" s="59" t="s">
        <v>159</v>
      </c>
      <c r="F16" s="95" t="s">
        <v>412</v>
      </c>
      <c r="G16" s="95" t="s">
        <v>252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93</v>
      </c>
      <c r="B17" s="56">
        <v>10</v>
      </c>
      <c r="C17" s="92" t="s">
        <v>326</v>
      </c>
      <c r="D17" s="58" t="s">
        <v>193</v>
      </c>
      <c r="E17" s="59" t="s">
        <v>125</v>
      </c>
      <c r="F17" s="95" t="s">
        <v>412</v>
      </c>
      <c r="G17" s="95" t="s">
        <v>252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94</v>
      </c>
      <c r="B18" s="56">
        <v>11</v>
      </c>
      <c r="C18" s="92" t="s">
        <v>347</v>
      </c>
      <c r="D18" s="58" t="s">
        <v>413</v>
      </c>
      <c r="E18" s="59" t="s">
        <v>112</v>
      </c>
      <c r="F18" s="95" t="s">
        <v>412</v>
      </c>
      <c r="G18" s="95" t="s">
        <v>252</v>
      </c>
      <c r="H18" s="60"/>
      <c r="I18" s="61"/>
      <c r="J18" s="61"/>
      <c r="K18" s="61"/>
      <c r="L18" s="173" t="s">
        <v>88</v>
      </c>
      <c r="M18" s="174"/>
      <c r="N18" s="175"/>
      <c r="O18" t="s">
        <v>446</v>
      </c>
    </row>
    <row r="19" spans="1:15" ht="20.100000000000001" customHeight="1">
      <c r="A19">
        <v>95</v>
      </c>
      <c r="B19" s="56">
        <v>12</v>
      </c>
      <c r="C19" s="92" t="s">
        <v>336</v>
      </c>
      <c r="D19" s="58" t="s">
        <v>178</v>
      </c>
      <c r="E19" s="59" t="s">
        <v>114</v>
      </c>
      <c r="F19" s="95" t="s">
        <v>412</v>
      </c>
      <c r="G19" s="95" t="s">
        <v>252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96</v>
      </c>
      <c r="B20" s="56">
        <v>13</v>
      </c>
      <c r="C20" s="92" t="s">
        <v>333</v>
      </c>
      <c r="D20" s="58" t="s">
        <v>181</v>
      </c>
      <c r="E20" s="59" t="s">
        <v>139</v>
      </c>
      <c r="F20" s="95" t="s">
        <v>412</v>
      </c>
      <c r="G20" s="95" t="s">
        <v>252</v>
      </c>
      <c r="H20" s="60"/>
      <c r="I20" s="61"/>
      <c r="J20" s="61"/>
      <c r="K20" s="61"/>
      <c r="L20" s="173" t="s">
        <v>88</v>
      </c>
      <c r="M20" s="174"/>
      <c r="N20" s="175"/>
      <c r="O20" t="s">
        <v>446</v>
      </c>
    </row>
    <row r="21" spans="1:15" ht="20.100000000000001" customHeight="1">
      <c r="A21">
        <v>97</v>
      </c>
      <c r="B21" s="56">
        <v>14</v>
      </c>
      <c r="C21" s="92" t="s">
        <v>342</v>
      </c>
      <c r="D21" s="58" t="s">
        <v>414</v>
      </c>
      <c r="E21" s="59" t="s">
        <v>117</v>
      </c>
      <c r="F21" s="95" t="s">
        <v>412</v>
      </c>
      <c r="G21" s="95" t="s">
        <v>252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98</v>
      </c>
      <c r="B22" s="56">
        <v>15</v>
      </c>
      <c r="C22" s="92" t="s">
        <v>332</v>
      </c>
      <c r="D22" s="58" t="s">
        <v>126</v>
      </c>
      <c r="E22" s="59" t="s">
        <v>146</v>
      </c>
      <c r="F22" s="95" t="s">
        <v>412</v>
      </c>
      <c r="G22" s="95" t="s">
        <v>252</v>
      </c>
      <c r="H22" s="60"/>
      <c r="I22" s="61"/>
      <c r="J22" s="61"/>
      <c r="K22" s="61"/>
      <c r="L22" s="173" t="s">
        <v>88</v>
      </c>
      <c r="M22" s="174"/>
      <c r="N22" s="175"/>
      <c r="O22" t="s">
        <v>446</v>
      </c>
    </row>
    <row r="23" spans="1:15" ht="20.100000000000001" customHeight="1">
      <c r="A23">
        <v>99</v>
      </c>
      <c r="B23" s="56">
        <v>16</v>
      </c>
      <c r="C23" s="92" t="s">
        <v>352</v>
      </c>
      <c r="D23" s="58" t="s">
        <v>415</v>
      </c>
      <c r="E23" s="59" t="s">
        <v>77</v>
      </c>
      <c r="F23" s="95" t="s">
        <v>412</v>
      </c>
      <c r="G23" s="95" t="s">
        <v>252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100</v>
      </c>
      <c r="B24" s="56">
        <v>17</v>
      </c>
      <c r="C24" s="92" t="s">
        <v>334</v>
      </c>
      <c r="D24" s="58" t="s">
        <v>416</v>
      </c>
      <c r="E24" s="59" t="s">
        <v>77</v>
      </c>
      <c r="F24" s="95" t="s">
        <v>412</v>
      </c>
      <c r="G24" s="95" t="s">
        <v>252</v>
      </c>
      <c r="H24" s="60"/>
      <c r="I24" s="61"/>
      <c r="J24" s="61"/>
      <c r="K24" s="61"/>
      <c r="L24" s="173" t="s">
        <v>88</v>
      </c>
      <c r="M24" s="174"/>
      <c r="N24" s="175"/>
      <c r="O24" t="s">
        <v>446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446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8BA9-4677-4670-8D84-F98A582CEE7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442</v>
      </c>
    </row>
    <row r="2" spans="1:15" s="47" customFormat="1">
      <c r="C2" s="186" t="s">
        <v>237</v>
      </c>
      <c r="D2" s="186"/>
      <c r="E2" s="50" t="s">
        <v>227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452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101</v>
      </c>
      <c r="B8" s="56">
        <v>1</v>
      </c>
      <c r="C8" s="92" t="s">
        <v>337</v>
      </c>
      <c r="D8" s="58" t="s">
        <v>417</v>
      </c>
      <c r="E8" s="59" t="s">
        <v>77</v>
      </c>
      <c r="F8" s="95" t="s">
        <v>412</v>
      </c>
      <c r="G8" s="95" t="s">
        <v>252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102</v>
      </c>
      <c r="B9" s="56">
        <v>2</v>
      </c>
      <c r="C9" s="92" t="s">
        <v>317</v>
      </c>
      <c r="D9" s="58" t="s">
        <v>105</v>
      </c>
      <c r="E9" s="59" t="s">
        <v>131</v>
      </c>
      <c r="F9" s="95" t="s">
        <v>412</v>
      </c>
      <c r="G9" s="95" t="s">
        <v>252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103</v>
      </c>
      <c r="B10" s="56">
        <v>3</v>
      </c>
      <c r="C10" s="92" t="s">
        <v>339</v>
      </c>
      <c r="D10" s="58" t="s">
        <v>418</v>
      </c>
      <c r="E10" s="59" t="s">
        <v>131</v>
      </c>
      <c r="F10" s="95" t="s">
        <v>412</v>
      </c>
      <c r="G10" s="95" t="s">
        <v>252</v>
      </c>
      <c r="H10" s="60"/>
      <c r="I10" s="61"/>
      <c r="J10" s="61"/>
      <c r="K10" s="61"/>
      <c r="L10" s="173" t="s">
        <v>88</v>
      </c>
      <c r="M10" s="174"/>
      <c r="N10" s="175"/>
      <c r="O10" t="s">
        <v>446</v>
      </c>
    </row>
    <row r="11" spans="1:15" ht="20.100000000000001" customHeight="1">
      <c r="A11">
        <v>104</v>
      </c>
      <c r="B11" s="56">
        <v>4</v>
      </c>
      <c r="C11" s="92" t="s">
        <v>329</v>
      </c>
      <c r="D11" s="58" t="s">
        <v>205</v>
      </c>
      <c r="E11" s="59" t="s">
        <v>115</v>
      </c>
      <c r="F11" s="95" t="s">
        <v>412</v>
      </c>
      <c r="G11" s="95" t="s">
        <v>252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105</v>
      </c>
      <c r="B12" s="56">
        <v>5</v>
      </c>
      <c r="C12" s="92" t="s">
        <v>338</v>
      </c>
      <c r="D12" s="58" t="s">
        <v>111</v>
      </c>
      <c r="E12" s="59" t="s">
        <v>115</v>
      </c>
      <c r="F12" s="95" t="s">
        <v>412</v>
      </c>
      <c r="G12" s="95" t="s">
        <v>252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106</v>
      </c>
      <c r="B13" s="56">
        <v>6</v>
      </c>
      <c r="C13" s="92" t="s">
        <v>324</v>
      </c>
      <c r="D13" s="58" t="s">
        <v>200</v>
      </c>
      <c r="E13" s="59" t="s">
        <v>158</v>
      </c>
      <c r="F13" s="95" t="s">
        <v>412</v>
      </c>
      <c r="G13" s="95" t="s">
        <v>252</v>
      </c>
      <c r="H13" s="60"/>
      <c r="I13" s="61"/>
      <c r="J13" s="61"/>
      <c r="K13" s="61"/>
      <c r="L13" s="173" t="s">
        <v>88</v>
      </c>
      <c r="M13" s="174"/>
      <c r="N13" s="175"/>
      <c r="O13" t="s">
        <v>446</v>
      </c>
    </row>
    <row r="14" spans="1:15" ht="20.100000000000001" customHeight="1">
      <c r="A14">
        <v>107</v>
      </c>
      <c r="B14" s="56">
        <v>7</v>
      </c>
      <c r="C14" s="92" t="s">
        <v>315</v>
      </c>
      <c r="D14" s="58" t="s">
        <v>204</v>
      </c>
      <c r="E14" s="59" t="s">
        <v>101</v>
      </c>
      <c r="F14" s="95" t="s">
        <v>412</v>
      </c>
      <c r="G14" s="95" t="s">
        <v>252</v>
      </c>
      <c r="H14" s="60"/>
      <c r="I14" s="61"/>
      <c r="J14" s="61"/>
      <c r="K14" s="61"/>
      <c r="L14" s="173" t="s">
        <v>88</v>
      </c>
      <c r="M14" s="174"/>
      <c r="N14" s="175"/>
      <c r="O14" t="s">
        <v>446</v>
      </c>
    </row>
    <row r="15" spans="1:15" ht="20.100000000000001" customHeight="1">
      <c r="A15">
        <v>108</v>
      </c>
      <c r="B15" s="56">
        <v>8</v>
      </c>
      <c r="C15" s="92" t="s">
        <v>322</v>
      </c>
      <c r="D15" s="58" t="s">
        <v>419</v>
      </c>
      <c r="E15" s="59" t="s">
        <v>101</v>
      </c>
      <c r="F15" s="95" t="s">
        <v>412</v>
      </c>
      <c r="G15" s="95" t="s">
        <v>252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109</v>
      </c>
      <c r="B16" s="56">
        <v>9</v>
      </c>
      <c r="C16" s="92" t="s">
        <v>241</v>
      </c>
      <c r="D16" s="58" t="s">
        <v>420</v>
      </c>
      <c r="E16" s="59" t="s">
        <v>151</v>
      </c>
      <c r="F16" s="95" t="s">
        <v>412</v>
      </c>
      <c r="G16" s="95" t="s">
        <v>209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110</v>
      </c>
      <c r="B17" s="56">
        <v>10</v>
      </c>
      <c r="C17" s="92" t="s">
        <v>330</v>
      </c>
      <c r="D17" s="58" t="s">
        <v>421</v>
      </c>
      <c r="E17" s="59" t="s">
        <v>132</v>
      </c>
      <c r="F17" s="95" t="s">
        <v>412</v>
      </c>
      <c r="G17" s="95" t="s">
        <v>252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111</v>
      </c>
      <c r="B18" s="56">
        <v>11</v>
      </c>
      <c r="C18" s="92" t="s">
        <v>335</v>
      </c>
      <c r="D18" s="58" t="s">
        <v>174</v>
      </c>
      <c r="E18" s="59" t="s">
        <v>153</v>
      </c>
      <c r="F18" s="95" t="s">
        <v>412</v>
      </c>
      <c r="G18" s="95" t="s">
        <v>252</v>
      </c>
      <c r="H18" s="60"/>
      <c r="I18" s="61"/>
      <c r="J18" s="61"/>
      <c r="K18" s="61"/>
      <c r="L18" s="173" t="s">
        <v>88</v>
      </c>
      <c r="M18" s="174"/>
      <c r="N18" s="175"/>
      <c r="O18" t="s">
        <v>446</v>
      </c>
    </row>
    <row r="19" spans="1:15" ht="20.100000000000001" customHeight="1">
      <c r="A19">
        <v>112</v>
      </c>
      <c r="B19" s="56">
        <v>12</v>
      </c>
      <c r="C19" s="92" t="s">
        <v>344</v>
      </c>
      <c r="D19" s="58" t="s">
        <v>422</v>
      </c>
      <c r="E19" s="59" t="s">
        <v>96</v>
      </c>
      <c r="F19" s="95" t="s">
        <v>412</v>
      </c>
      <c r="G19" s="95" t="s">
        <v>252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113</v>
      </c>
      <c r="B20" s="56">
        <v>13</v>
      </c>
      <c r="C20" s="92" t="s">
        <v>319</v>
      </c>
      <c r="D20" s="58" t="s">
        <v>423</v>
      </c>
      <c r="E20" s="59" t="s">
        <v>156</v>
      </c>
      <c r="F20" s="95" t="s">
        <v>412</v>
      </c>
      <c r="G20" s="95" t="s">
        <v>252</v>
      </c>
      <c r="H20" s="60"/>
      <c r="I20" s="61"/>
      <c r="J20" s="61"/>
      <c r="K20" s="61"/>
      <c r="L20" s="173" t="s">
        <v>88</v>
      </c>
      <c r="M20" s="174"/>
      <c r="N20" s="175"/>
      <c r="O20" t="s">
        <v>446</v>
      </c>
    </row>
    <row r="21" spans="1:15" ht="20.100000000000001" customHeight="1">
      <c r="A21">
        <v>114</v>
      </c>
      <c r="B21" s="56">
        <v>14</v>
      </c>
      <c r="C21" s="92" t="s">
        <v>328</v>
      </c>
      <c r="D21" s="58" t="s">
        <v>175</v>
      </c>
      <c r="E21" s="59" t="s">
        <v>161</v>
      </c>
      <c r="F21" s="95" t="s">
        <v>412</v>
      </c>
      <c r="G21" s="95" t="s">
        <v>252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115</v>
      </c>
      <c r="B22" s="56">
        <v>15</v>
      </c>
      <c r="C22" s="92" t="s">
        <v>424</v>
      </c>
      <c r="D22" s="58" t="s">
        <v>425</v>
      </c>
      <c r="E22" s="59" t="s">
        <v>161</v>
      </c>
      <c r="F22" s="95" t="s">
        <v>412</v>
      </c>
      <c r="G22" s="95" t="s">
        <v>252</v>
      </c>
      <c r="H22" s="60"/>
      <c r="I22" s="61"/>
      <c r="J22" s="61"/>
      <c r="K22" s="61"/>
      <c r="L22" s="173" t="s">
        <v>89</v>
      </c>
      <c r="M22" s="174"/>
      <c r="N22" s="175"/>
      <c r="O22" t="s">
        <v>446</v>
      </c>
    </row>
    <row r="23" spans="1:15" ht="20.100000000000001" customHeight="1">
      <c r="A23">
        <v>116</v>
      </c>
      <c r="B23" s="56">
        <v>16</v>
      </c>
      <c r="C23" s="92" t="s">
        <v>343</v>
      </c>
      <c r="D23" s="58" t="s">
        <v>426</v>
      </c>
      <c r="E23" s="59" t="s">
        <v>120</v>
      </c>
      <c r="F23" s="95" t="s">
        <v>412</v>
      </c>
      <c r="G23" s="95" t="s">
        <v>252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117</v>
      </c>
      <c r="B24" s="56">
        <v>17</v>
      </c>
      <c r="C24" s="92" t="s">
        <v>312</v>
      </c>
      <c r="D24" s="58" t="s">
        <v>105</v>
      </c>
      <c r="E24" s="59" t="s">
        <v>129</v>
      </c>
      <c r="F24" s="95" t="s">
        <v>412</v>
      </c>
      <c r="G24" s="95" t="s">
        <v>252</v>
      </c>
      <c r="H24" s="60"/>
      <c r="I24" s="61"/>
      <c r="J24" s="61"/>
      <c r="K24" s="61"/>
      <c r="L24" s="173" t="s">
        <v>88</v>
      </c>
      <c r="M24" s="174"/>
      <c r="N24" s="175"/>
      <c r="O24" t="s">
        <v>446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446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8BF0-041F-43DF-9F84-2B34D730B00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436</v>
      </c>
    </row>
    <row r="2" spans="1:15" s="47" customFormat="1">
      <c r="C2" s="186" t="s">
        <v>237</v>
      </c>
      <c r="D2" s="186"/>
      <c r="E2" s="50" t="s">
        <v>228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454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118</v>
      </c>
      <c r="B8" s="56">
        <v>1</v>
      </c>
      <c r="C8" s="92" t="s">
        <v>354</v>
      </c>
      <c r="D8" s="58" t="s">
        <v>427</v>
      </c>
      <c r="E8" s="59" t="s">
        <v>129</v>
      </c>
      <c r="F8" s="95" t="s">
        <v>412</v>
      </c>
      <c r="G8" s="95" t="s">
        <v>252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119</v>
      </c>
      <c r="B9" s="56">
        <v>2</v>
      </c>
      <c r="C9" s="92" t="s">
        <v>311</v>
      </c>
      <c r="D9" s="58" t="s">
        <v>162</v>
      </c>
      <c r="E9" s="59" t="s">
        <v>129</v>
      </c>
      <c r="F9" s="95" t="s">
        <v>412</v>
      </c>
      <c r="G9" s="95" t="s">
        <v>252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120</v>
      </c>
      <c r="B10" s="56">
        <v>3</v>
      </c>
      <c r="C10" s="92" t="s">
        <v>346</v>
      </c>
      <c r="D10" s="58" t="s">
        <v>168</v>
      </c>
      <c r="E10" s="59" t="s">
        <v>118</v>
      </c>
      <c r="F10" s="95" t="s">
        <v>412</v>
      </c>
      <c r="G10" s="95" t="s">
        <v>252</v>
      </c>
      <c r="H10" s="60"/>
      <c r="I10" s="61"/>
      <c r="J10" s="61"/>
      <c r="K10" s="61"/>
      <c r="L10" s="173" t="s">
        <v>88</v>
      </c>
      <c r="M10" s="174"/>
      <c r="N10" s="175"/>
      <c r="O10" t="s">
        <v>446</v>
      </c>
    </row>
    <row r="11" spans="1:15" ht="20.100000000000001" customHeight="1">
      <c r="A11">
        <v>121</v>
      </c>
      <c r="B11" s="56">
        <v>4</v>
      </c>
      <c r="C11" s="92" t="s">
        <v>327</v>
      </c>
      <c r="D11" s="58" t="s">
        <v>182</v>
      </c>
      <c r="E11" s="59" t="s">
        <v>106</v>
      </c>
      <c r="F11" s="95" t="s">
        <v>412</v>
      </c>
      <c r="G11" s="95" t="s">
        <v>252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122</v>
      </c>
      <c r="B12" s="56">
        <v>5</v>
      </c>
      <c r="C12" s="92" t="s">
        <v>341</v>
      </c>
      <c r="D12" s="58" t="s">
        <v>184</v>
      </c>
      <c r="E12" s="59" t="s">
        <v>137</v>
      </c>
      <c r="F12" s="95" t="s">
        <v>412</v>
      </c>
      <c r="G12" s="95" t="s">
        <v>252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123</v>
      </c>
      <c r="B13" s="56">
        <v>6</v>
      </c>
      <c r="C13" s="92" t="s">
        <v>340</v>
      </c>
      <c r="D13" s="58" t="s">
        <v>428</v>
      </c>
      <c r="E13" s="59" t="s">
        <v>80</v>
      </c>
      <c r="F13" s="95" t="s">
        <v>412</v>
      </c>
      <c r="G13" s="95" t="s">
        <v>252</v>
      </c>
      <c r="H13" s="60"/>
      <c r="I13" s="61"/>
      <c r="J13" s="61"/>
      <c r="K13" s="61"/>
      <c r="L13" s="173" t="s">
        <v>88</v>
      </c>
      <c r="M13" s="174"/>
      <c r="N13" s="175"/>
      <c r="O13" t="s">
        <v>446</v>
      </c>
    </row>
    <row r="14" spans="1:15" ht="20.100000000000001" customHeight="1">
      <c r="A14">
        <v>124</v>
      </c>
      <c r="B14" s="56">
        <v>7</v>
      </c>
      <c r="C14" s="92" t="s">
        <v>429</v>
      </c>
      <c r="D14" s="58" t="s">
        <v>430</v>
      </c>
      <c r="E14" s="59" t="s">
        <v>107</v>
      </c>
      <c r="F14" s="95" t="s">
        <v>412</v>
      </c>
      <c r="G14" s="95" t="s">
        <v>252</v>
      </c>
      <c r="H14" s="60"/>
      <c r="I14" s="61"/>
      <c r="J14" s="61"/>
      <c r="K14" s="61"/>
      <c r="L14" s="173" t="s">
        <v>89</v>
      </c>
      <c r="M14" s="174"/>
      <c r="N14" s="175"/>
      <c r="O14" t="s">
        <v>446</v>
      </c>
    </row>
    <row r="15" spans="1:15" ht="20.100000000000001" customHeight="1">
      <c r="A15">
        <v>125</v>
      </c>
      <c r="B15" s="56">
        <v>8</v>
      </c>
      <c r="C15" s="92" t="s">
        <v>331</v>
      </c>
      <c r="D15" s="58" t="s">
        <v>194</v>
      </c>
      <c r="E15" s="59" t="s">
        <v>127</v>
      </c>
      <c r="F15" s="95" t="s">
        <v>412</v>
      </c>
      <c r="G15" s="95" t="s">
        <v>252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126</v>
      </c>
      <c r="B16" s="56">
        <v>9</v>
      </c>
      <c r="C16" s="92" t="s">
        <v>323</v>
      </c>
      <c r="D16" s="58" t="s">
        <v>431</v>
      </c>
      <c r="E16" s="59" t="s">
        <v>149</v>
      </c>
      <c r="F16" s="95" t="s">
        <v>412</v>
      </c>
      <c r="G16" s="95" t="s">
        <v>252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127</v>
      </c>
      <c r="B17" s="56">
        <v>10</v>
      </c>
      <c r="C17" s="92" t="s">
        <v>313</v>
      </c>
      <c r="D17" s="58" t="s">
        <v>105</v>
      </c>
      <c r="E17" s="59" t="s">
        <v>113</v>
      </c>
      <c r="F17" s="95" t="s">
        <v>412</v>
      </c>
      <c r="G17" s="95" t="s">
        <v>252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128</v>
      </c>
      <c r="B18" s="56">
        <v>11</v>
      </c>
      <c r="C18" s="92" t="s">
        <v>316</v>
      </c>
      <c r="D18" s="58" t="s">
        <v>432</v>
      </c>
      <c r="E18" s="59" t="s">
        <v>102</v>
      </c>
      <c r="F18" s="95" t="s">
        <v>412</v>
      </c>
      <c r="G18" s="95" t="s">
        <v>252</v>
      </c>
      <c r="H18" s="60"/>
      <c r="I18" s="61"/>
      <c r="J18" s="61"/>
      <c r="K18" s="61"/>
      <c r="L18" s="173" t="s">
        <v>88</v>
      </c>
      <c r="M18" s="174"/>
      <c r="N18" s="175"/>
      <c r="O18" t="s">
        <v>446</v>
      </c>
    </row>
    <row r="19" spans="1:15" ht="20.100000000000001" customHeight="1">
      <c r="A19">
        <v>129</v>
      </c>
      <c r="B19" s="56">
        <v>12</v>
      </c>
      <c r="C19" s="92" t="s">
        <v>321</v>
      </c>
      <c r="D19" s="58" t="s">
        <v>433</v>
      </c>
      <c r="E19" s="59" t="s">
        <v>102</v>
      </c>
      <c r="F19" s="95" t="s">
        <v>412</v>
      </c>
      <c r="G19" s="95" t="s">
        <v>252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130</v>
      </c>
      <c r="B20" s="56">
        <v>13</v>
      </c>
      <c r="C20" s="92" t="s">
        <v>345</v>
      </c>
      <c r="D20" s="58" t="s">
        <v>204</v>
      </c>
      <c r="E20" s="59" t="s">
        <v>123</v>
      </c>
      <c r="F20" s="95" t="s">
        <v>412</v>
      </c>
      <c r="G20" s="95" t="s">
        <v>252</v>
      </c>
      <c r="H20" s="60"/>
      <c r="I20" s="61"/>
      <c r="J20" s="61"/>
      <c r="K20" s="61"/>
      <c r="L20" s="173" t="s">
        <v>88</v>
      </c>
      <c r="M20" s="174"/>
      <c r="N20" s="175"/>
      <c r="O20" t="s">
        <v>446</v>
      </c>
    </row>
    <row r="21" spans="1:15" ht="20.100000000000001" customHeight="1">
      <c r="A21">
        <v>131</v>
      </c>
      <c r="B21" s="56">
        <v>14</v>
      </c>
      <c r="C21" s="92" t="s">
        <v>318</v>
      </c>
      <c r="D21" s="58" t="s">
        <v>187</v>
      </c>
      <c r="E21" s="59" t="s">
        <v>143</v>
      </c>
      <c r="F21" s="95" t="s">
        <v>412</v>
      </c>
      <c r="G21" s="95" t="s">
        <v>252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132</v>
      </c>
      <c r="B22" s="56">
        <v>15</v>
      </c>
      <c r="C22" s="92" t="s">
        <v>314</v>
      </c>
      <c r="D22" s="58" t="s">
        <v>97</v>
      </c>
      <c r="E22" s="59" t="s">
        <v>192</v>
      </c>
      <c r="F22" s="95" t="s">
        <v>412</v>
      </c>
      <c r="G22" s="95" t="s">
        <v>252</v>
      </c>
      <c r="H22" s="60"/>
      <c r="I22" s="61"/>
      <c r="J22" s="61"/>
      <c r="K22" s="61"/>
      <c r="L22" s="173" t="s">
        <v>88</v>
      </c>
      <c r="M22" s="174"/>
      <c r="N22" s="175"/>
      <c r="O22" t="s">
        <v>446</v>
      </c>
    </row>
    <row r="23" spans="1:15" ht="20.100000000000001" customHeight="1">
      <c r="A23">
        <v>133</v>
      </c>
      <c r="B23" s="56">
        <v>16</v>
      </c>
      <c r="C23" s="92" t="s">
        <v>247</v>
      </c>
      <c r="D23" s="58" t="s">
        <v>434</v>
      </c>
      <c r="E23" s="59" t="s">
        <v>124</v>
      </c>
      <c r="F23" s="95" t="s">
        <v>412</v>
      </c>
      <c r="G23" s="95" t="s">
        <v>234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134</v>
      </c>
      <c r="B24" s="56">
        <v>17</v>
      </c>
      <c r="C24" s="92" t="s">
        <v>435</v>
      </c>
      <c r="D24" s="58" t="s">
        <v>184</v>
      </c>
      <c r="E24" s="59" t="s">
        <v>84</v>
      </c>
      <c r="F24" s="95" t="s">
        <v>412</v>
      </c>
      <c r="G24" s="95" t="s">
        <v>232</v>
      </c>
      <c r="H24" s="60"/>
      <c r="I24" s="61"/>
      <c r="J24" s="61"/>
      <c r="K24" s="61"/>
      <c r="L24" s="173" t="s">
        <v>89</v>
      </c>
      <c r="M24" s="174"/>
      <c r="N24" s="175"/>
      <c r="O24" t="s">
        <v>446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446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455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236</v>
      </c>
      <c r="G1" s="170"/>
      <c r="H1" s="170"/>
      <c r="I1" s="170"/>
      <c r="J1" s="170"/>
      <c r="K1" s="170"/>
      <c r="L1" s="170"/>
      <c r="M1" s="170"/>
      <c r="N1" s="49" t="s">
        <v>217</v>
      </c>
    </row>
    <row r="2" spans="1:17" s="47" customFormat="1">
      <c r="C2" s="186" t="s">
        <v>238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219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212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213</v>
      </c>
      <c r="K7" s="104" t="s">
        <v>214</v>
      </c>
      <c r="L7" s="104" t="s">
        <v>215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220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220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220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220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220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220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220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220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220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220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220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220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220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220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220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220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220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220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220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220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220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220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220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220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220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220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220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220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220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220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221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220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220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220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220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220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220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220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220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220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220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220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220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220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220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220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220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220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220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220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220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220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220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220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220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220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220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220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220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220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220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0" priority="6" stopIfTrue="1" operator="equal">
      <formula>0</formula>
    </cfRule>
  </conditionalFormatting>
  <conditionalFormatting sqref="A117:A151">
    <cfRule type="cellIs" dxfId="39" priority="5" stopIfTrue="1" operator="equal">
      <formula>0</formula>
    </cfRule>
  </conditionalFormatting>
  <conditionalFormatting sqref="G6:G37">
    <cfRule type="cellIs" dxfId="38" priority="11" stopIfTrue="1" operator="equal">
      <formula>0</formula>
    </cfRule>
  </conditionalFormatting>
  <conditionalFormatting sqref="G44:G73">
    <cfRule type="cellIs" dxfId="37" priority="8" stopIfTrue="1" operator="equal">
      <formula>0</formula>
    </cfRule>
  </conditionalFormatting>
  <conditionalFormatting sqref="G80:G109">
    <cfRule type="cellIs" dxfId="36" priority="4" stopIfTrue="1" operator="equal">
      <formula>0</formula>
    </cfRule>
  </conditionalFormatting>
  <conditionalFormatting sqref="G117:G146">
    <cfRule type="cellIs" dxfId="35" priority="2" stopIfTrue="1" operator="equal">
      <formula>0</formula>
    </cfRule>
  </conditionalFormatting>
  <conditionalFormatting sqref="M43:N43 P43 M79:O79">
    <cfRule type="cellIs" dxfId="34" priority="22" stopIfTrue="1" operator="equal">
      <formula>0</formula>
    </cfRule>
  </conditionalFormatting>
  <conditionalFormatting sqref="M116:N116">
    <cfRule type="cellIs" dxfId="33" priority="21" stopIfTrue="1" operator="equal">
      <formula>0</formula>
    </cfRule>
  </conditionalFormatting>
  <conditionalFormatting sqref="M152:N152">
    <cfRule type="cellIs" dxfId="32" priority="18" stopIfTrue="1" operator="equal">
      <formula>0</formula>
    </cfRule>
  </conditionalFormatting>
  <conditionalFormatting sqref="N8:P42">
    <cfRule type="cellIs" dxfId="31" priority="9" stopIfTrue="1" operator="equal">
      <formula>0</formula>
    </cfRule>
  </conditionalFormatting>
  <conditionalFormatting sqref="N44:P78">
    <cfRule type="cellIs" dxfId="30" priority="7" stopIfTrue="1" operator="equal">
      <formula>0</formula>
    </cfRule>
  </conditionalFormatting>
  <conditionalFormatting sqref="N80:P115">
    <cfRule type="cellIs" dxfId="29" priority="3" stopIfTrue="1" operator="equal">
      <formula>0</formula>
    </cfRule>
  </conditionalFormatting>
  <conditionalFormatting sqref="N117:P151">
    <cfRule type="cellIs" dxfId="2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5668-6ED0-4FE4-AE81-8CC088676CA5}">
  <dimension ref="A3:O316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4.7109375" bestFit="1" customWidth="1"/>
    <col min="4" max="4" width="22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239</v>
      </c>
      <c r="G3" s="170"/>
      <c r="H3" s="170"/>
      <c r="I3" s="170"/>
      <c r="J3" s="170"/>
      <c r="K3" s="170"/>
      <c r="L3" s="49" t="s">
        <v>437</v>
      </c>
    </row>
    <row r="4" spans="1:14" s="47" customFormat="1">
      <c r="C4" s="186" t="s">
        <v>237</v>
      </c>
      <c r="D4" s="186"/>
      <c r="E4" s="50" t="s">
        <v>222</v>
      </c>
      <c r="F4" s="187" t="s">
        <v>443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218</v>
      </c>
      <c r="D5" s="171" t="s">
        <v>444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445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248</v>
      </c>
      <c r="D10" s="58" t="s">
        <v>355</v>
      </c>
      <c r="E10" s="59" t="s">
        <v>157</v>
      </c>
      <c r="F10" s="95" t="s">
        <v>356</v>
      </c>
      <c r="G10" s="95" t="s">
        <v>233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357</v>
      </c>
      <c r="D11" s="58" t="s">
        <v>358</v>
      </c>
      <c r="E11" s="59" t="s">
        <v>95</v>
      </c>
      <c r="F11" s="95" t="s">
        <v>356</v>
      </c>
      <c r="G11" s="95" t="s">
        <v>231</v>
      </c>
      <c r="H11" s="60"/>
      <c r="I11" s="61"/>
      <c r="J11" s="61"/>
      <c r="K11" s="61"/>
      <c r="L11" s="173" t="s">
        <v>89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269</v>
      </c>
      <c r="D12" s="58" t="s">
        <v>87</v>
      </c>
      <c r="E12" s="59" t="s">
        <v>115</v>
      </c>
      <c r="F12" s="95" t="s">
        <v>356</v>
      </c>
      <c r="G12" s="95" t="s">
        <v>253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281</v>
      </c>
      <c r="D13" s="58" t="s">
        <v>172</v>
      </c>
      <c r="E13" s="59" t="s">
        <v>115</v>
      </c>
      <c r="F13" s="95" t="s">
        <v>356</v>
      </c>
      <c r="G13" s="95" t="s">
        <v>253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260</v>
      </c>
      <c r="D14" s="58" t="s">
        <v>359</v>
      </c>
      <c r="E14" s="59" t="s">
        <v>115</v>
      </c>
      <c r="F14" s="95" t="s">
        <v>356</v>
      </c>
      <c r="G14" s="95" t="s">
        <v>253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254</v>
      </c>
      <c r="D15" s="58" t="s">
        <v>99</v>
      </c>
      <c r="E15" s="59" t="s">
        <v>115</v>
      </c>
      <c r="F15" s="95" t="s">
        <v>356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308</v>
      </c>
      <c r="D16" s="58" t="s">
        <v>360</v>
      </c>
      <c r="E16" s="59" t="s">
        <v>147</v>
      </c>
      <c r="F16" s="95" t="s">
        <v>356</v>
      </c>
      <c r="G16" s="95" t="s">
        <v>253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268</v>
      </c>
      <c r="D17" s="58" t="s">
        <v>361</v>
      </c>
      <c r="E17" s="59" t="s">
        <v>147</v>
      </c>
      <c r="F17" s="95" t="s">
        <v>356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362</v>
      </c>
      <c r="D18" s="58" t="s">
        <v>180</v>
      </c>
      <c r="E18" s="59" t="s">
        <v>147</v>
      </c>
      <c r="F18" s="95" t="s">
        <v>356</v>
      </c>
      <c r="G18" s="95" t="s">
        <v>253</v>
      </c>
      <c r="H18" s="60"/>
      <c r="I18" s="61"/>
      <c r="J18" s="61"/>
      <c r="K18" s="61"/>
      <c r="L18" s="173" t="s">
        <v>89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277</v>
      </c>
      <c r="D19" s="58" t="s">
        <v>363</v>
      </c>
      <c r="E19" s="59" t="s">
        <v>121</v>
      </c>
      <c r="F19" s="95" t="s">
        <v>356</v>
      </c>
      <c r="G19" s="95" t="s">
        <v>253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350</v>
      </c>
      <c r="D20" s="58" t="s">
        <v>185</v>
      </c>
      <c r="E20" s="59" t="s">
        <v>176</v>
      </c>
      <c r="F20" s="95" t="s">
        <v>356</v>
      </c>
      <c r="G20" s="95" t="s">
        <v>253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276</v>
      </c>
      <c r="D21" s="58" t="s">
        <v>174</v>
      </c>
      <c r="E21" s="59" t="s">
        <v>78</v>
      </c>
      <c r="F21" s="95" t="s">
        <v>356</v>
      </c>
      <c r="G21" s="95" t="s">
        <v>253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364</v>
      </c>
      <c r="D22" s="58" t="s">
        <v>365</v>
      </c>
      <c r="E22" s="59" t="s">
        <v>78</v>
      </c>
      <c r="F22" s="95" t="s">
        <v>356</v>
      </c>
      <c r="G22" s="95" t="s">
        <v>253</v>
      </c>
      <c r="H22" s="60"/>
      <c r="I22" s="61"/>
      <c r="J22" s="61"/>
      <c r="K22" s="61"/>
      <c r="L22" s="173" t="s">
        <v>89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287</v>
      </c>
      <c r="D23" s="58" t="s">
        <v>116</v>
      </c>
      <c r="E23" s="59" t="s">
        <v>85</v>
      </c>
      <c r="F23" s="95" t="s">
        <v>356</v>
      </c>
      <c r="G23" s="95" t="s">
        <v>253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366</v>
      </c>
      <c r="D24" s="58" t="s">
        <v>194</v>
      </c>
      <c r="E24" s="59" t="s">
        <v>85</v>
      </c>
      <c r="F24" s="95" t="s">
        <v>356</v>
      </c>
      <c r="G24" s="95" t="s">
        <v>253</v>
      </c>
      <c r="H24" s="60"/>
      <c r="I24" s="61"/>
      <c r="J24" s="61"/>
      <c r="K24" s="61"/>
      <c r="L24" s="173" t="s">
        <v>89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300</v>
      </c>
      <c r="D25" s="58" t="s">
        <v>367</v>
      </c>
      <c r="E25" s="59" t="s">
        <v>85</v>
      </c>
      <c r="F25" s="95" t="s">
        <v>356</v>
      </c>
      <c r="G25" s="95" t="s">
        <v>253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271</v>
      </c>
      <c r="D26" s="58" t="s">
        <v>368</v>
      </c>
      <c r="E26" s="59" t="s">
        <v>153</v>
      </c>
      <c r="F26" s="95" t="s">
        <v>356</v>
      </c>
      <c r="G26" s="95" t="s">
        <v>253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307</v>
      </c>
      <c r="D27" s="58" t="s">
        <v>105</v>
      </c>
      <c r="E27" s="59" t="s">
        <v>169</v>
      </c>
      <c r="F27" s="95" t="s">
        <v>356</v>
      </c>
      <c r="G27" s="95" t="s">
        <v>253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306</v>
      </c>
      <c r="D28" s="58" t="s">
        <v>369</v>
      </c>
      <c r="E28" s="59" t="s">
        <v>96</v>
      </c>
      <c r="F28" s="95" t="s">
        <v>356</v>
      </c>
      <c r="G28" s="95" t="s">
        <v>253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302</v>
      </c>
      <c r="D29" s="58" t="s">
        <v>173</v>
      </c>
      <c r="E29" s="59" t="s">
        <v>154</v>
      </c>
      <c r="F29" s="95" t="s">
        <v>356</v>
      </c>
      <c r="G29" s="95" t="s">
        <v>253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370</v>
      </c>
      <c r="D30" s="58" t="s">
        <v>206</v>
      </c>
      <c r="E30" s="59" t="s">
        <v>202</v>
      </c>
      <c r="F30" s="95" t="s">
        <v>356</v>
      </c>
      <c r="G30" s="95" t="s">
        <v>253</v>
      </c>
      <c r="H30" s="60"/>
      <c r="I30" s="61"/>
      <c r="J30" s="61"/>
      <c r="K30" s="61"/>
      <c r="L30" s="173" t="s">
        <v>89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280</v>
      </c>
      <c r="D31" s="58" t="s">
        <v>371</v>
      </c>
      <c r="E31" s="59" t="s">
        <v>79</v>
      </c>
      <c r="F31" s="95" t="s">
        <v>356</v>
      </c>
      <c r="G31" s="95" t="s">
        <v>253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239</v>
      </c>
      <c r="G48" s="170"/>
      <c r="H48" s="170"/>
      <c r="I48" s="170"/>
      <c r="J48" s="170"/>
      <c r="K48" s="170"/>
      <c r="L48" s="49" t="s">
        <v>438</v>
      </c>
    </row>
    <row r="49" spans="1:14" s="47" customFormat="1">
      <c r="C49" s="186" t="s">
        <v>237</v>
      </c>
      <c r="D49" s="186"/>
      <c r="E49" s="50" t="s">
        <v>223</v>
      </c>
      <c r="F49" s="187" t="s">
        <v>443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218</v>
      </c>
      <c r="D50" s="171" t="s">
        <v>444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447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304</v>
      </c>
      <c r="D55" s="58" t="s">
        <v>201</v>
      </c>
      <c r="E55" s="59" t="s">
        <v>103</v>
      </c>
      <c r="F55" s="95" t="s">
        <v>356</v>
      </c>
      <c r="G55" s="95" t="s">
        <v>253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309</v>
      </c>
      <c r="D56" s="58" t="s">
        <v>372</v>
      </c>
      <c r="E56" s="59" t="s">
        <v>103</v>
      </c>
      <c r="F56" s="95" t="s">
        <v>356</v>
      </c>
      <c r="G56" s="95" t="s">
        <v>253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265</v>
      </c>
      <c r="D57" s="58" t="s">
        <v>191</v>
      </c>
      <c r="E57" s="59" t="s">
        <v>135</v>
      </c>
      <c r="F57" s="95" t="s">
        <v>356</v>
      </c>
      <c r="G57" s="95" t="s">
        <v>253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278</v>
      </c>
      <c r="D58" s="58" t="s">
        <v>199</v>
      </c>
      <c r="E58" s="59" t="s">
        <v>135</v>
      </c>
      <c r="F58" s="95" t="s">
        <v>356</v>
      </c>
      <c r="G58" s="95" t="s">
        <v>253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298</v>
      </c>
      <c r="D59" s="58" t="s">
        <v>373</v>
      </c>
      <c r="E59" s="59" t="s">
        <v>122</v>
      </c>
      <c r="F59" s="95" t="s">
        <v>356</v>
      </c>
      <c r="G59" s="95" t="s">
        <v>253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289</v>
      </c>
      <c r="D60" s="58" t="s">
        <v>374</v>
      </c>
      <c r="E60" s="59" t="s">
        <v>122</v>
      </c>
      <c r="F60" s="95" t="s">
        <v>356</v>
      </c>
      <c r="G60" s="95" t="s">
        <v>253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375</v>
      </c>
      <c r="D61" s="58" t="s">
        <v>141</v>
      </c>
      <c r="E61" s="59" t="s">
        <v>122</v>
      </c>
      <c r="F61" s="95" t="s">
        <v>356</v>
      </c>
      <c r="G61" s="95" t="s">
        <v>253</v>
      </c>
      <c r="H61" s="60"/>
      <c r="I61" s="61"/>
      <c r="J61" s="61"/>
      <c r="K61" s="61"/>
      <c r="L61" s="173" t="s">
        <v>89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263</v>
      </c>
      <c r="D62" s="58" t="s">
        <v>376</v>
      </c>
      <c r="E62" s="59" t="s">
        <v>167</v>
      </c>
      <c r="F62" s="95" t="s">
        <v>356</v>
      </c>
      <c r="G62" s="95" t="s">
        <v>253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288</v>
      </c>
      <c r="D63" s="58" t="s">
        <v>377</v>
      </c>
      <c r="E63" s="59" t="s">
        <v>142</v>
      </c>
      <c r="F63" s="95" t="s">
        <v>356</v>
      </c>
      <c r="G63" s="95" t="s">
        <v>253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303</v>
      </c>
      <c r="D64" s="58" t="s">
        <v>183</v>
      </c>
      <c r="E64" s="59" t="s">
        <v>134</v>
      </c>
      <c r="F64" s="95" t="s">
        <v>356</v>
      </c>
      <c r="G64" s="95" t="s">
        <v>253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378</v>
      </c>
      <c r="D65" s="58" t="s">
        <v>86</v>
      </c>
      <c r="E65" s="59" t="s">
        <v>188</v>
      </c>
      <c r="F65" s="95" t="s">
        <v>356</v>
      </c>
      <c r="G65" s="95" t="s">
        <v>253</v>
      </c>
      <c r="H65" s="60"/>
      <c r="I65" s="61"/>
      <c r="J65" s="61"/>
      <c r="K65" s="61"/>
      <c r="L65" s="173" t="s">
        <v>89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255</v>
      </c>
      <c r="D66" s="58" t="s">
        <v>230</v>
      </c>
      <c r="E66" s="59" t="s">
        <v>160</v>
      </c>
      <c r="F66" s="95" t="s">
        <v>356</v>
      </c>
      <c r="G66" s="95" t="s">
        <v>253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379</v>
      </c>
      <c r="D67" s="58" t="s">
        <v>182</v>
      </c>
      <c r="E67" s="59" t="s">
        <v>160</v>
      </c>
      <c r="F67" s="95" t="s">
        <v>356</v>
      </c>
      <c r="G67" s="95" t="s">
        <v>253</v>
      </c>
      <c r="H67" s="60"/>
      <c r="I67" s="61"/>
      <c r="J67" s="61"/>
      <c r="K67" s="61"/>
      <c r="L67" s="173" t="s">
        <v>89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274</v>
      </c>
      <c r="D68" s="58" t="s">
        <v>165</v>
      </c>
      <c r="E68" s="59" t="s">
        <v>161</v>
      </c>
      <c r="F68" s="95" t="s">
        <v>356</v>
      </c>
      <c r="G68" s="95" t="s">
        <v>253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296</v>
      </c>
      <c r="D69" s="58" t="s">
        <v>99</v>
      </c>
      <c r="E69" s="59" t="s">
        <v>100</v>
      </c>
      <c r="F69" s="95" t="s">
        <v>356</v>
      </c>
      <c r="G69" s="95" t="s">
        <v>253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261</v>
      </c>
      <c r="D70" s="58" t="s">
        <v>380</v>
      </c>
      <c r="E70" s="59" t="s">
        <v>100</v>
      </c>
      <c r="F70" s="95" t="s">
        <v>356</v>
      </c>
      <c r="G70" s="95" t="s">
        <v>253</v>
      </c>
      <c r="H70" s="60"/>
      <c r="I70" s="61"/>
      <c r="J70" s="61"/>
      <c r="K70" s="61"/>
      <c r="L70" s="173" t="s">
        <v>88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264</v>
      </c>
      <c r="D71" s="58" t="s">
        <v>203</v>
      </c>
      <c r="E71" s="59" t="s">
        <v>100</v>
      </c>
      <c r="F71" s="95" t="s">
        <v>356</v>
      </c>
      <c r="G71" s="95" t="s">
        <v>253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88</v>
      </c>
      <c r="D72" s="58" t="s">
        <v>88</v>
      </c>
      <c r="E72" s="59" t="s">
        <v>88</v>
      </c>
      <c r="F72" s="95" t="s">
        <v>88</v>
      </c>
      <c r="G72" s="95" t="s">
        <v>88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88</v>
      </c>
      <c r="D73" s="58" t="s">
        <v>88</v>
      </c>
      <c r="E73" s="59" t="s">
        <v>88</v>
      </c>
      <c r="F73" s="95" t="s">
        <v>88</v>
      </c>
      <c r="G73" s="95" t="s">
        <v>88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239</v>
      </c>
      <c r="G93" s="170"/>
      <c r="H93" s="170"/>
      <c r="I93" s="170"/>
      <c r="J93" s="170"/>
      <c r="K93" s="170"/>
      <c r="L93" s="49" t="s">
        <v>439</v>
      </c>
    </row>
    <row r="94" spans="1:15" s="47" customFormat="1">
      <c r="C94" s="186" t="s">
        <v>237</v>
      </c>
      <c r="D94" s="186"/>
      <c r="E94" s="50" t="s">
        <v>224</v>
      </c>
      <c r="F94" s="187" t="s">
        <v>443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218</v>
      </c>
      <c r="D95" s="171" t="s">
        <v>444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448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40</v>
      </c>
      <c r="B100" s="56">
        <v>1</v>
      </c>
      <c r="C100" s="92" t="s">
        <v>381</v>
      </c>
      <c r="D100" s="58" t="s">
        <v>250</v>
      </c>
      <c r="E100" s="59" t="s">
        <v>129</v>
      </c>
      <c r="F100" s="95" t="s">
        <v>356</v>
      </c>
      <c r="G100" s="95" t="s">
        <v>253</v>
      </c>
      <c r="H100" s="60"/>
      <c r="I100" s="61"/>
      <c r="J100" s="61"/>
      <c r="K100" s="61"/>
      <c r="L100" s="183" t="s">
        <v>89</v>
      </c>
      <c r="M100" s="184"/>
      <c r="N100" s="185"/>
    </row>
    <row r="101" spans="1:14" ht="20.100000000000001" customHeight="1">
      <c r="A101">
        <v>41</v>
      </c>
      <c r="B101" s="56">
        <v>2</v>
      </c>
      <c r="C101" s="92" t="s">
        <v>293</v>
      </c>
      <c r="D101" s="58" t="s">
        <v>382</v>
      </c>
      <c r="E101" s="59" t="s">
        <v>129</v>
      </c>
      <c r="F101" s="95" t="s">
        <v>356</v>
      </c>
      <c r="G101" s="95" t="s">
        <v>253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42</v>
      </c>
      <c r="B102" s="56">
        <v>3</v>
      </c>
      <c r="C102" s="92" t="s">
        <v>383</v>
      </c>
      <c r="D102" s="58" t="s">
        <v>384</v>
      </c>
      <c r="E102" s="59" t="s">
        <v>106</v>
      </c>
      <c r="F102" s="95" t="s">
        <v>356</v>
      </c>
      <c r="G102" s="95" t="s">
        <v>253</v>
      </c>
      <c r="H102" s="60"/>
      <c r="I102" s="61"/>
      <c r="J102" s="61"/>
      <c r="K102" s="61"/>
      <c r="L102" s="173" t="s">
        <v>89</v>
      </c>
      <c r="M102" s="174"/>
      <c r="N102" s="175"/>
    </row>
    <row r="103" spans="1:14" ht="20.100000000000001" customHeight="1">
      <c r="A103">
        <v>43</v>
      </c>
      <c r="B103" s="56">
        <v>4</v>
      </c>
      <c r="C103" s="92" t="s">
        <v>385</v>
      </c>
      <c r="D103" s="58" t="s">
        <v>164</v>
      </c>
      <c r="E103" s="59" t="s">
        <v>106</v>
      </c>
      <c r="F103" s="95" t="s">
        <v>356</v>
      </c>
      <c r="G103" s="95" t="s">
        <v>253</v>
      </c>
      <c r="H103" s="60"/>
      <c r="I103" s="61"/>
      <c r="J103" s="61"/>
      <c r="K103" s="61"/>
      <c r="L103" s="173" t="s">
        <v>89</v>
      </c>
      <c r="M103" s="174"/>
      <c r="N103" s="175"/>
    </row>
    <row r="104" spans="1:14" ht="20.100000000000001" customHeight="1">
      <c r="A104">
        <v>44</v>
      </c>
      <c r="B104" s="56">
        <v>5</v>
      </c>
      <c r="C104" s="92" t="s">
        <v>349</v>
      </c>
      <c r="D104" s="58" t="s">
        <v>386</v>
      </c>
      <c r="E104" s="59" t="s">
        <v>124</v>
      </c>
      <c r="F104" s="95" t="s">
        <v>356</v>
      </c>
      <c r="G104" s="95" t="s">
        <v>209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45</v>
      </c>
      <c r="B105" s="56">
        <v>6</v>
      </c>
      <c r="C105" s="92" t="s">
        <v>387</v>
      </c>
      <c r="D105" s="58" t="s">
        <v>97</v>
      </c>
      <c r="E105" s="59" t="s">
        <v>145</v>
      </c>
      <c r="F105" s="95" t="s">
        <v>388</v>
      </c>
      <c r="G105" s="95" t="s">
        <v>253</v>
      </c>
      <c r="H105" s="60"/>
      <c r="I105" s="61"/>
      <c r="J105" s="61"/>
      <c r="K105" s="61"/>
      <c r="L105" s="173" t="s">
        <v>89</v>
      </c>
      <c r="M105" s="174"/>
      <c r="N105" s="175"/>
    </row>
    <row r="106" spans="1:14" ht="20.100000000000001" customHeight="1">
      <c r="A106">
        <v>46</v>
      </c>
      <c r="B106" s="56">
        <v>7</v>
      </c>
      <c r="C106" s="92" t="s">
        <v>389</v>
      </c>
      <c r="D106" s="58" t="s">
        <v>235</v>
      </c>
      <c r="E106" s="59" t="s">
        <v>77</v>
      </c>
      <c r="F106" s="95" t="s">
        <v>388</v>
      </c>
      <c r="G106" s="95" t="s">
        <v>209</v>
      </c>
      <c r="H106" s="60"/>
      <c r="I106" s="61"/>
      <c r="J106" s="61"/>
      <c r="K106" s="61"/>
      <c r="L106" s="173" t="s">
        <v>89</v>
      </c>
      <c r="M106" s="174"/>
      <c r="N106" s="175"/>
    </row>
    <row r="107" spans="1:14" ht="20.100000000000001" customHeight="1">
      <c r="A107">
        <v>47</v>
      </c>
      <c r="B107" s="56">
        <v>8</v>
      </c>
      <c r="C107" s="92" t="s">
        <v>240</v>
      </c>
      <c r="D107" s="58" t="s">
        <v>140</v>
      </c>
      <c r="E107" s="59" t="s">
        <v>115</v>
      </c>
      <c r="F107" s="95" t="s">
        <v>388</v>
      </c>
      <c r="G107" s="95" t="s">
        <v>208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48</v>
      </c>
      <c r="B108" s="56">
        <v>9</v>
      </c>
      <c r="C108" s="92" t="s">
        <v>243</v>
      </c>
      <c r="D108" s="58" t="s">
        <v>390</v>
      </c>
      <c r="E108" s="59" t="s">
        <v>82</v>
      </c>
      <c r="F108" s="95" t="s">
        <v>388</v>
      </c>
      <c r="G108" s="95" t="s">
        <v>211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49</v>
      </c>
      <c r="B109" s="56">
        <v>10</v>
      </c>
      <c r="C109" s="92" t="s">
        <v>282</v>
      </c>
      <c r="D109" s="58" t="s">
        <v>391</v>
      </c>
      <c r="E109" s="59" t="s">
        <v>106</v>
      </c>
      <c r="F109" s="95" t="s">
        <v>388</v>
      </c>
      <c r="G109" s="95" t="s">
        <v>253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50</v>
      </c>
      <c r="B110" s="56">
        <v>11</v>
      </c>
      <c r="C110" s="92" t="s">
        <v>392</v>
      </c>
      <c r="D110" s="58" t="s">
        <v>393</v>
      </c>
      <c r="E110" s="59" t="s">
        <v>106</v>
      </c>
      <c r="F110" s="95" t="s">
        <v>388</v>
      </c>
      <c r="G110" s="95" t="s">
        <v>253</v>
      </c>
      <c r="H110" s="60"/>
      <c r="I110" s="61"/>
      <c r="J110" s="61"/>
      <c r="K110" s="61"/>
      <c r="L110" s="173" t="s">
        <v>89</v>
      </c>
      <c r="M110" s="174"/>
      <c r="N110" s="175"/>
    </row>
    <row r="111" spans="1:14" ht="20.100000000000001" customHeight="1">
      <c r="A111">
        <v>51</v>
      </c>
      <c r="B111" s="56">
        <v>12</v>
      </c>
      <c r="C111" s="92" t="s">
        <v>284</v>
      </c>
      <c r="D111" s="58" t="s">
        <v>86</v>
      </c>
      <c r="E111" s="59" t="s">
        <v>106</v>
      </c>
      <c r="F111" s="95" t="s">
        <v>388</v>
      </c>
      <c r="G111" s="95" t="s">
        <v>253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52</v>
      </c>
      <c r="B112" s="56">
        <v>13</v>
      </c>
      <c r="C112" s="92" t="s">
        <v>290</v>
      </c>
      <c r="D112" s="58" t="s">
        <v>189</v>
      </c>
      <c r="E112" s="59" t="s">
        <v>130</v>
      </c>
      <c r="F112" s="95" t="s">
        <v>388</v>
      </c>
      <c r="G112" s="95" t="s">
        <v>253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53</v>
      </c>
      <c r="B113" s="56">
        <v>14</v>
      </c>
      <c r="C113" s="92" t="s">
        <v>291</v>
      </c>
      <c r="D113" s="58" t="s">
        <v>230</v>
      </c>
      <c r="E113" s="59" t="s">
        <v>137</v>
      </c>
      <c r="F113" s="95" t="s">
        <v>388</v>
      </c>
      <c r="G113" s="95" t="s">
        <v>253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54</v>
      </c>
      <c r="B114" s="56">
        <v>15</v>
      </c>
      <c r="C114" s="92" t="s">
        <v>266</v>
      </c>
      <c r="D114" s="58" t="s">
        <v>196</v>
      </c>
      <c r="E114" s="59" t="s">
        <v>137</v>
      </c>
      <c r="F114" s="95" t="s">
        <v>388</v>
      </c>
      <c r="G114" s="95" t="s">
        <v>253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55</v>
      </c>
      <c r="B115" s="56">
        <v>16</v>
      </c>
      <c r="C115" s="92" t="s">
        <v>286</v>
      </c>
      <c r="D115" s="58" t="s">
        <v>394</v>
      </c>
      <c r="E115" s="59" t="s">
        <v>137</v>
      </c>
      <c r="F115" s="95" t="s">
        <v>388</v>
      </c>
      <c r="G115" s="95" t="s">
        <v>253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56</v>
      </c>
      <c r="B116" s="56">
        <v>17</v>
      </c>
      <c r="C116" s="92" t="s">
        <v>395</v>
      </c>
      <c r="D116" s="58" t="s">
        <v>207</v>
      </c>
      <c r="E116" s="59" t="s">
        <v>137</v>
      </c>
      <c r="F116" s="95" t="s">
        <v>388</v>
      </c>
      <c r="G116" s="95" t="s">
        <v>253</v>
      </c>
      <c r="H116" s="60"/>
      <c r="I116" s="61"/>
      <c r="J116" s="61"/>
      <c r="K116" s="61"/>
      <c r="L116" s="173" t="s">
        <v>89</v>
      </c>
      <c r="M116" s="174"/>
      <c r="N116" s="175"/>
    </row>
    <row r="117" spans="1:14" ht="20.100000000000001" customHeight="1">
      <c r="A117">
        <v>57</v>
      </c>
      <c r="B117" s="56">
        <v>18</v>
      </c>
      <c r="C117" s="92" t="s">
        <v>310</v>
      </c>
      <c r="D117" s="58" t="s">
        <v>396</v>
      </c>
      <c r="E117" s="59" t="s">
        <v>80</v>
      </c>
      <c r="F117" s="95" t="s">
        <v>388</v>
      </c>
      <c r="G117" s="95" t="s">
        <v>253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58</v>
      </c>
      <c r="B118" s="56">
        <v>19</v>
      </c>
      <c r="C118" s="92" t="s">
        <v>273</v>
      </c>
      <c r="D118" s="58" t="s">
        <v>397</v>
      </c>
      <c r="E118" s="59" t="s">
        <v>155</v>
      </c>
      <c r="F118" s="95" t="s">
        <v>388</v>
      </c>
      <c r="G118" s="95" t="s">
        <v>253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59</v>
      </c>
      <c r="B119" s="56">
        <v>20</v>
      </c>
      <c r="C119" s="92" t="s">
        <v>267</v>
      </c>
      <c r="D119" s="58" t="s">
        <v>251</v>
      </c>
      <c r="E119" s="59" t="s">
        <v>128</v>
      </c>
      <c r="F119" s="95" t="s">
        <v>388</v>
      </c>
      <c r="G119" s="95" t="s">
        <v>253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60</v>
      </c>
      <c r="B120" s="56">
        <v>21</v>
      </c>
      <c r="C120" s="92" t="s">
        <v>398</v>
      </c>
      <c r="D120" s="58" t="s">
        <v>87</v>
      </c>
      <c r="E120" s="59" t="s">
        <v>128</v>
      </c>
      <c r="F120" s="95" t="s">
        <v>388</v>
      </c>
      <c r="G120" s="95" t="s">
        <v>253</v>
      </c>
      <c r="H120" s="60"/>
      <c r="I120" s="61"/>
      <c r="J120" s="61"/>
      <c r="K120" s="61"/>
      <c r="L120" s="173" t="s">
        <v>89</v>
      </c>
      <c r="M120" s="174"/>
      <c r="N120" s="175"/>
    </row>
    <row r="121" spans="1:14" ht="20.100000000000001" customHeight="1">
      <c r="A121">
        <v>61</v>
      </c>
      <c r="B121" s="56">
        <v>22</v>
      </c>
      <c r="C121" s="92" t="s">
        <v>258</v>
      </c>
      <c r="D121" s="58" t="s">
        <v>173</v>
      </c>
      <c r="E121" s="59" t="s">
        <v>110</v>
      </c>
      <c r="F121" s="95" t="s">
        <v>388</v>
      </c>
      <c r="G121" s="95" t="s">
        <v>253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239</v>
      </c>
      <c r="G138" s="170"/>
      <c r="H138" s="170"/>
      <c r="I138" s="170"/>
      <c r="J138" s="170"/>
      <c r="K138" s="170"/>
      <c r="L138" s="49" t="s">
        <v>440</v>
      </c>
    </row>
    <row r="139" spans="1:15" s="47" customFormat="1">
      <c r="C139" s="186" t="s">
        <v>237</v>
      </c>
      <c r="D139" s="186"/>
      <c r="E139" s="50" t="s">
        <v>225</v>
      </c>
      <c r="F139" s="187" t="s">
        <v>443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218</v>
      </c>
      <c r="D140" s="171" t="s">
        <v>444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449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62</v>
      </c>
      <c r="B145" s="56">
        <v>1</v>
      </c>
      <c r="C145" s="92" t="s">
        <v>301</v>
      </c>
      <c r="D145" s="58" t="s">
        <v>177</v>
      </c>
      <c r="E145" s="59" t="s">
        <v>110</v>
      </c>
      <c r="F145" s="95" t="s">
        <v>388</v>
      </c>
      <c r="G145" s="95" t="s">
        <v>253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63</v>
      </c>
      <c r="B146" s="56">
        <v>2</v>
      </c>
      <c r="C146" s="92" t="s">
        <v>279</v>
      </c>
      <c r="D146" s="58" t="s">
        <v>399</v>
      </c>
      <c r="E146" s="59" t="s">
        <v>149</v>
      </c>
      <c r="F146" s="95" t="s">
        <v>388</v>
      </c>
      <c r="G146" s="95" t="s">
        <v>253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64</v>
      </c>
      <c r="B147" s="56">
        <v>3</v>
      </c>
      <c r="C147" s="92" t="s">
        <v>400</v>
      </c>
      <c r="D147" s="58" t="s">
        <v>177</v>
      </c>
      <c r="E147" s="59" t="s">
        <v>108</v>
      </c>
      <c r="F147" s="95" t="s">
        <v>388</v>
      </c>
      <c r="G147" s="95" t="s">
        <v>253</v>
      </c>
      <c r="H147" s="60"/>
      <c r="I147" s="61"/>
      <c r="J147" s="61"/>
      <c r="K147" s="61"/>
      <c r="L147" s="173" t="s">
        <v>89</v>
      </c>
      <c r="M147" s="174"/>
      <c r="N147" s="175"/>
    </row>
    <row r="148" spans="1:14" ht="20.100000000000001" customHeight="1">
      <c r="A148">
        <v>65</v>
      </c>
      <c r="B148" s="56">
        <v>4</v>
      </c>
      <c r="C148" s="92" t="s">
        <v>256</v>
      </c>
      <c r="D148" s="58" t="s">
        <v>198</v>
      </c>
      <c r="E148" s="59" t="s">
        <v>113</v>
      </c>
      <c r="F148" s="95" t="s">
        <v>388</v>
      </c>
      <c r="G148" s="95" t="s">
        <v>253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66</v>
      </c>
      <c r="B149" s="56">
        <v>5</v>
      </c>
      <c r="C149" s="92" t="s">
        <v>242</v>
      </c>
      <c r="D149" s="58" t="s">
        <v>401</v>
      </c>
      <c r="E149" s="59" t="s">
        <v>83</v>
      </c>
      <c r="F149" s="95" t="s">
        <v>388</v>
      </c>
      <c r="G149" s="95" t="s">
        <v>209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67</v>
      </c>
      <c r="B150" s="56">
        <v>6</v>
      </c>
      <c r="C150" s="92" t="s">
        <v>402</v>
      </c>
      <c r="D150" s="58" t="s">
        <v>148</v>
      </c>
      <c r="E150" s="59" t="s">
        <v>93</v>
      </c>
      <c r="F150" s="95" t="s">
        <v>388</v>
      </c>
      <c r="G150" s="95" t="s">
        <v>253</v>
      </c>
      <c r="H150" s="60"/>
      <c r="I150" s="61"/>
      <c r="J150" s="61"/>
      <c r="K150" s="61"/>
      <c r="L150" s="173" t="s">
        <v>89</v>
      </c>
      <c r="M150" s="174"/>
      <c r="N150" s="175"/>
    </row>
    <row r="151" spans="1:14" ht="20.100000000000001" customHeight="1">
      <c r="A151">
        <v>68</v>
      </c>
      <c r="B151" s="56">
        <v>7</v>
      </c>
      <c r="C151" s="92" t="s">
        <v>259</v>
      </c>
      <c r="D151" s="58" t="s">
        <v>186</v>
      </c>
      <c r="E151" s="59" t="s">
        <v>93</v>
      </c>
      <c r="F151" s="95" t="s">
        <v>388</v>
      </c>
      <c r="G151" s="95" t="s">
        <v>253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69</v>
      </c>
      <c r="B152" s="56">
        <v>8</v>
      </c>
      <c r="C152" s="92" t="s">
        <v>351</v>
      </c>
      <c r="D152" s="58" t="s">
        <v>197</v>
      </c>
      <c r="E152" s="59" t="s">
        <v>93</v>
      </c>
      <c r="F152" s="95" t="s">
        <v>388</v>
      </c>
      <c r="G152" s="95" t="s">
        <v>253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70</v>
      </c>
      <c r="B153" s="56">
        <v>9</v>
      </c>
      <c r="C153" s="92" t="s">
        <v>270</v>
      </c>
      <c r="D153" s="58" t="s">
        <v>182</v>
      </c>
      <c r="E153" s="59" t="s">
        <v>102</v>
      </c>
      <c r="F153" s="95" t="s">
        <v>388</v>
      </c>
      <c r="G153" s="95" t="s">
        <v>253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71</v>
      </c>
      <c r="B154" s="56">
        <v>10</v>
      </c>
      <c r="C154" s="92" t="s">
        <v>297</v>
      </c>
      <c r="D154" s="58" t="s">
        <v>190</v>
      </c>
      <c r="E154" s="59" t="s">
        <v>123</v>
      </c>
      <c r="F154" s="95" t="s">
        <v>388</v>
      </c>
      <c r="G154" s="95" t="s">
        <v>253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72</v>
      </c>
      <c r="B155" s="56">
        <v>11</v>
      </c>
      <c r="C155" s="92" t="s">
        <v>403</v>
      </c>
      <c r="D155" s="58" t="s">
        <v>126</v>
      </c>
      <c r="E155" s="59" t="s">
        <v>123</v>
      </c>
      <c r="F155" s="95" t="s">
        <v>388</v>
      </c>
      <c r="G155" s="95" t="s">
        <v>253</v>
      </c>
      <c r="H155" s="60"/>
      <c r="I155" s="61"/>
      <c r="J155" s="61"/>
      <c r="K155" s="61"/>
      <c r="L155" s="173" t="s">
        <v>89</v>
      </c>
      <c r="M155" s="174"/>
      <c r="N155" s="175"/>
    </row>
    <row r="156" spans="1:14" ht="20.100000000000001" customHeight="1">
      <c r="A156">
        <v>73</v>
      </c>
      <c r="B156" s="56">
        <v>12</v>
      </c>
      <c r="C156" s="92" t="s">
        <v>285</v>
      </c>
      <c r="D156" s="58" t="s">
        <v>404</v>
      </c>
      <c r="E156" s="59" t="s">
        <v>144</v>
      </c>
      <c r="F156" s="95" t="s">
        <v>388</v>
      </c>
      <c r="G156" s="95" t="s">
        <v>253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74</v>
      </c>
      <c r="B157" s="56">
        <v>13</v>
      </c>
      <c r="C157" s="92" t="s">
        <v>272</v>
      </c>
      <c r="D157" s="58" t="s">
        <v>172</v>
      </c>
      <c r="E157" s="59" t="s">
        <v>150</v>
      </c>
      <c r="F157" s="95" t="s">
        <v>388</v>
      </c>
      <c r="G157" s="95" t="s">
        <v>253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75</v>
      </c>
      <c r="B158" s="56">
        <v>14</v>
      </c>
      <c r="C158" s="92" t="s">
        <v>283</v>
      </c>
      <c r="D158" s="58" t="s">
        <v>195</v>
      </c>
      <c r="E158" s="59" t="s">
        <v>150</v>
      </c>
      <c r="F158" s="95" t="s">
        <v>388</v>
      </c>
      <c r="G158" s="95" t="s">
        <v>253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76</v>
      </c>
      <c r="B159" s="56">
        <v>15</v>
      </c>
      <c r="C159" s="92" t="s">
        <v>244</v>
      </c>
      <c r="D159" s="58" t="s">
        <v>163</v>
      </c>
      <c r="E159" s="59" t="s">
        <v>94</v>
      </c>
      <c r="F159" s="95" t="s">
        <v>388</v>
      </c>
      <c r="G159" s="95" t="s">
        <v>211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77</v>
      </c>
      <c r="B160" s="56">
        <v>16</v>
      </c>
      <c r="C160" s="92" t="s">
        <v>275</v>
      </c>
      <c r="D160" s="58" t="s">
        <v>405</v>
      </c>
      <c r="E160" s="59" t="s">
        <v>143</v>
      </c>
      <c r="F160" s="95" t="s">
        <v>388</v>
      </c>
      <c r="G160" s="95" t="s">
        <v>253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78</v>
      </c>
      <c r="B161" s="56">
        <v>17</v>
      </c>
      <c r="C161" s="92" t="s">
        <v>262</v>
      </c>
      <c r="D161" s="58" t="s">
        <v>166</v>
      </c>
      <c r="E161" s="59" t="s">
        <v>143</v>
      </c>
      <c r="F161" s="95" t="s">
        <v>388</v>
      </c>
      <c r="G161" s="95" t="s">
        <v>253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79</v>
      </c>
      <c r="B162" s="56">
        <v>18</v>
      </c>
      <c r="C162" s="92" t="s">
        <v>406</v>
      </c>
      <c r="D162" s="58" t="s">
        <v>171</v>
      </c>
      <c r="E162" s="59" t="s">
        <v>152</v>
      </c>
      <c r="F162" s="95" t="s">
        <v>388</v>
      </c>
      <c r="G162" s="95" t="s">
        <v>253</v>
      </c>
      <c r="H162" s="60"/>
      <c r="I162" s="61"/>
      <c r="J162" s="61"/>
      <c r="K162" s="61"/>
      <c r="L162" s="173" t="s">
        <v>89</v>
      </c>
      <c r="M162" s="174"/>
      <c r="N162" s="175"/>
    </row>
    <row r="163" spans="1:14" ht="20.100000000000001" customHeight="1">
      <c r="A163">
        <v>80</v>
      </c>
      <c r="B163" s="56">
        <v>19</v>
      </c>
      <c r="C163" s="92" t="s">
        <v>295</v>
      </c>
      <c r="D163" s="58" t="s">
        <v>126</v>
      </c>
      <c r="E163" s="59" t="s">
        <v>98</v>
      </c>
      <c r="F163" s="95" t="s">
        <v>388</v>
      </c>
      <c r="G163" s="95" t="s">
        <v>253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81</v>
      </c>
      <c r="B164" s="56">
        <v>20</v>
      </c>
      <c r="C164" s="92" t="s">
        <v>305</v>
      </c>
      <c r="D164" s="58" t="s">
        <v>181</v>
      </c>
      <c r="E164" s="59" t="s">
        <v>98</v>
      </c>
      <c r="F164" s="95" t="s">
        <v>388</v>
      </c>
      <c r="G164" s="95" t="s">
        <v>253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82</v>
      </c>
      <c r="B165" s="56">
        <v>21</v>
      </c>
      <c r="C165" s="92" t="s">
        <v>257</v>
      </c>
      <c r="D165" s="58" t="s">
        <v>249</v>
      </c>
      <c r="E165" s="59" t="s">
        <v>98</v>
      </c>
      <c r="F165" s="95" t="s">
        <v>388</v>
      </c>
      <c r="G165" s="95" t="s">
        <v>253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83</v>
      </c>
      <c r="B166" s="56">
        <v>22</v>
      </c>
      <c r="C166" s="92" t="s">
        <v>353</v>
      </c>
      <c r="D166" s="58" t="s">
        <v>92</v>
      </c>
      <c r="E166" s="59" t="s">
        <v>133</v>
      </c>
      <c r="F166" s="95" t="s">
        <v>388</v>
      </c>
      <c r="G166" s="95" t="s">
        <v>253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239</v>
      </c>
      <c r="G183" s="170"/>
      <c r="H183" s="170"/>
      <c r="I183" s="170"/>
      <c r="J183" s="170"/>
      <c r="K183" s="170"/>
      <c r="L183" s="49" t="s">
        <v>441</v>
      </c>
    </row>
    <row r="184" spans="1:15" s="47" customFormat="1">
      <c r="C184" s="186" t="s">
        <v>237</v>
      </c>
      <c r="D184" s="186"/>
      <c r="E184" s="50" t="s">
        <v>226</v>
      </c>
      <c r="F184" s="187" t="s">
        <v>443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218</v>
      </c>
      <c r="D185" s="171" t="s">
        <v>444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450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84</v>
      </c>
      <c r="B190" s="56">
        <v>1</v>
      </c>
      <c r="C190" s="92" t="s">
        <v>348</v>
      </c>
      <c r="D190" s="58" t="s">
        <v>407</v>
      </c>
      <c r="E190" s="59" t="s">
        <v>109</v>
      </c>
      <c r="F190" s="95" t="s">
        <v>388</v>
      </c>
      <c r="G190" s="95" t="s">
        <v>210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85</v>
      </c>
      <c r="B191" s="56">
        <v>2</v>
      </c>
      <c r="C191" s="92" t="s">
        <v>245</v>
      </c>
      <c r="D191" s="58" t="s">
        <v>408</v>
      </c>
      <c r="E191" s="59" t="s">
        <v>81</v>
      </c>
      <c r="F191" s="95" t="s">
        <v>388</v>
      </c>
      <c r="G191" s="95" t="s">
        <v>211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86</v>
      </c>
      <c r="B192" s="56">
        <v>3</v>
      </c>
      <c r="C192" s="92" t="s">
        <v>299</v>
      </c>
      <c r="D192" s="58" t="s">
        <v>182</v>
      </c>
      <c r="E192" s="59" t="s">
        <v>179</v>
      </c>
      <c r="F192" s="95" t="s">
        <v>388</v>
      </c>
      <c r="G192" s="95" t="s">
        <v>253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87</v>
      </c>
      <c r="B193" s="56">
        <v>4</v>
      </c>
      <c r="C193" s="92" t="s">
        <v>294</v>
      </c>
      <c r="D193" s="58" t="s">
        <v>409</v>
      </c>
      <c r="E193" s="59" t="s">
        <v>179</v>
      </c>
      <c r="F193" s="95" t="s">
        <v>388</v>
      </c>
      <c r="G193" s="95" t="s">
        <v>253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88</v>
      </c>
      <c r="B194" s="56">
        <v>5</v>
      </c>
      <c r="C194" s="92" t="s">
        <v>410</v>
      </c>
      <c r="D194" s="58" t="s">
        <v>411</v>
      </c>
      <c r="E194" s="59" t="s">
        <v>104</v>
      </c>
      <c r="F194" s="95" t="s">
        <v>388</v>
      </c>
      <c r="G194" s="95" t="s">
        <v>253</v>
      </c>
      <c r="H194" s="60"/>
      <c r="I194" s="61"/>
      <c r="J194" s="61"/>
      <c r="K194" s="61"/>
      <c r="L194" s="173" t="s">
        <v>89</v>
      </c>
      <c r="M194" s="174"/>
      <c r="N194" s="175"/>
    </row>
    <row r="195" spans="1:14" ht="20.100000000000001" customHeight="1">
      <c r="A195">
        <v>89</v>
      </c>
      <c r="B195" s="56">
        <v>6</v>
      </c>
      <c r="C195" s="92" t="s">
        <v>292</v>
      </c>
      <c r="D195" s="58" t="s">
        <v>172</v>
      </c>
      <c r="E195" s="59" t="s">
        <v>84</v>
      </c>
      <c r="F195" s="95" t="s">
        <v>388</v>
      </c>
      <c r="G195" s="95" t="s">
        <v>253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90</v>
      </c>
      <c r="B196" s="56">
        <v>7</v>
      </c>
      <c r="C196" s="92" t="s">
        <v>246</v>
      </c>
      <c r="D196" s="58" t="s">
        <v>170</v>
      </c>
      <c r="E196" s="59" t="s">
        <v>136</v>
      </c>
      <c r="F196" s="95" t="s">
        <v>412</v>
      </c>
      <c r="G196" s="95" t="s">
        <v>231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91</v>
      </c>
      <c r="B197" s="56">
        <v>8</v>
      </c>
      <c r="C197" s="92" t="s">
        <v>320</v>
      </c>
      <c r="D197" s="58" t="s">
        <v>119</v>
      </c>
      <c r="E197" s="59" t="s">
        <v>138</v>
      </c>
      <c r="F197" s="95" t="s">
        <v>412</v>
      </c>
      <c r="G197" s="95" t="s">
        <v>252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92</v>
      </c>
      <c r="B198" s="56">
        <v>9</v>
      </c>
      <c r="C198" s="92" t="s">
        <v>325</v>
      </c>
      <c r="D198" s="58" t="s">
        <v>229</v>
      </c>
      <c r="E198" s="59" t="s">
        <v>159</v>
      </c>
      <c r="F198" s="95" t="s">
        <v>412</v>
      </c>
      <c r="G198" s="95" t="s">
        <v>252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93</v>
      </c>
      <c r="B199" s="56">
        <v>10</v>
      </c>
      <c r="C199" s="92" t="s">
        <v>326</v>
      </c>
      <c r="D199" s="58" t="s">
        <v>193</v>
      </c>
      <c r="E199" s="59" t="s">
        <v>125</v>
      </c>
      <c r="F199" s="95" t="s">
        <v>412</v>
      </c>
      <c r="G199" s="95" t="s">
        <v>252</v>
      </c>
      <c r="H199" s="60"/>
      <c r="I199" s="61"/>
      <c r="J199" s="61"/>
      <c r="K199" s="61"/>
      <c r="L199" s="173" t="s">
        <v>88</v>
      </c>
      <c r="M199" s="174"/>
      <c r="N199" s="175"/>
    </row>
    <row r="200" spans="1:14" ht="20.100000000000001" customHeight="1">
      <c r="A200">
        <v>94</v>
      </c>
      <c r="B200" s="56">
        <v>11</v>
      </c>
      <c r="C200" s="92" t="s">
        <v>347</v>
      </c>
      <c r="D200" s="58" t="s">
        <v>413</v>
      </c>
      <c r="E200" s="59" t="s">
        <v>112</v>
      </c>
      <c r="F200" s="95" t="s">
        <v>412</v>
      </c>
      <c r="G200" s="95" t="s">
        <v>252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95</v>
      </c>
      <c r="B201" s="56">
        <v>12</v>
      </c>
      <c r="C201" s="92" t="s">
        <v>336</v>
      </c>
      <c r="D201" s="58" t="s">
        <v>178</v>
      </c>
      <c r="E201" s="59" t="s">
        <v>114</v>
      </c>
      <c r="F201" s="95" t="s">
        <v>412</v>
      </c>
      <c r="G201" s="95" t="s">
        <v>252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96</v>
      </c>
      <c r="B202" s="56">
        <v>13</v>
      </c>
      <c r="C202" s="92" t="s">
        <v>333</v>
      </c>
      <c r="D202" s="58" t="s">
        <v>181</v>
      </c>
      <c r="E202" s="59" t="s">
        <v>139</v>
      </c>
      <c r="F202" s="95" t="s">
        <v>412</v>
      </c>
      <c r="G202" s="95" t="s">
        <v>252</v>
      </c>
      <c r="H202" s="60"/>
      <c r="I202" s="61"/>
      <c r="J202" s="61"/>
      <c r="K202" s="61"/>
      <c r="L202" s="173" t="s">
        <v>88</v>
      </c>
      <c r="M202" s="174"/>
      <c r="N202" s="175"/>
    </row>
    <row r="203" spans="1:14" ht="20.100000000000001" customHeight="1">
      <c r="A203">
        <v>97</v>
      </c>
      <c r="B203" s="56">
        <v>14</v>
      </c>
      <c r="C203" s="92" t="s">
        <v>342</v>
      </c>
      <c r="D203" s="58" t="s">
        <v>414</v>
      </c>
      <c r="E203" s="59" t="s">
        <v>117</v>
      </c>
      <c r="F203" s="95" t="s">
        <v>412</v>
      </c>
      <c r="G203" s="95" t="s">
        <v>252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98</v>
      </c>
      <c r="B204" s="56">
        <v>15</v>
      </c>
      <c r="C204" s="92" t="s">
        <v>332</v>
      </c>
      <c r="D204" s="58" t="s">
        <v>126</v>
      </c>
      <c r="E204" s="59" t="s">
        <v>146</v>
      </c>
      <c r="F204" s="95" t="s">
        <v>412</v>
      </c>
      <c r="G204" s="95" t="s">
        <v>252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99</v>
      </c>
      <c r="B205" s="56">
        <v>16</v>
      </c>
      <c r="C205" s="92" t="s">
        <v>352</v>
      </c>
      <c r="D205" s="58" t="s">
        <v>415</v>
      </c>
      <c r="E205" s="59" t="s">
        <v>77</v>
      </c>
      <c r="F205" s="95" t="s">
        <v>412</v>
      </c>
      <c r="G205" s="95" t="s">
        <v>252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100</v>
      </c>
      <c r="B206" s="56">
        <v>17</v>
      </c>
      <c r="C206" s="92" t="s">
        <v>334</v>
      </c>
      <c r="D206" s="58" t="s">
        <v>416</v>
      </c>
      <c r="E206" s="59" t="s">
        <v>77</v>
      </c>
      <c r="F206" s="95" t="s">
        <v>412</v>
      </c>
      <c r="G206" s="95" t="s">
        <v>252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88</v>
      </c>
      <c r="D207" s="58" t="s">
        <v>88</v>
      </c>
      <c r="E207" s="59" t="s">
        <v>88</v>
      </c>
      <c r="F207" s="95" t="s">
        <v>88</v>
      </c>
      <c r="G207" s="95" t="s">
        <v>88</v>
      </c>
      <c r="H207" s="60"/>
      <c r="I207" s="61"/>
      <c r="J207" s="61"/>
      <c r="K207" s="61"/>
      <c r="L207" s="173" t="s">
        <v>88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88</v>
      </c>
      <c r="D208" s="58" t="s">
        <v>88</v>
      </c>
      <c r="E208" s="59" t="s">
        <v>88</v>
      </c>
      <c r="F208" s="95" t="s">
        <v>88</v>
      </c>
      <c r="G208" s="95" t="s">
        <v>88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451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239</v>
      </c>
      <c r="G228" s="170"/>
      <c r="H228" s="170"/>
      <c r="I228" s="170"/>
      <c r="J228" s="170"/>
      <c r="K228" s="170"/>
      <c r="L228" s="49" t="s">
        <v>442</v>
      </c>
    </row>
    <row r="229" spans="1:15" s="47" customFormat="1">
      <c r="C229" s="186" t="s">
        <v>237</v>
      </c>
      <c r="D229" s="186"/>
      <c r="E229" s="50" t="s">
        <v>227</v>
      </c>
      <c r="F229" s="187" t="s">
        <v>443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218</v>
      </c>
      <c r="D230" s="171" t="s">
        <v>444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452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101</v>
      </c>
      <c r="B235" s="56">
        <v>1</v>
      </c>
      <c r="C235" s="92" t="s">
        <v>337</v>
      </c>
      <c r="D235" s="58" t="s">
        <v>417</v>
      </c>
      <c r="E235" s="59" t="s">
        <v>77</v>
      </c>
      <c r="F235" s="95" t="s">
        <v>412</v>
      </c>
      <c r="G235" s="95" t="s">
        <v>252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102</v>
      </c>
      <c r="B236" s="56">
        <v>2</v>
      </c>
      <c r="C236" s="92" t="s">
        <v>317</v>
      </c>
      <c r="D236" s="58" t="s">
        <v>105</v>
      </c>
      <c r="E236" s="59" t="s">
        <v>131</v>
      </c>
      <c r="F236" s="95" t="s">
        <v>412</v>
      </c>
      <c r="G236" s="95" t="s">
        <v>252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103</v>
      </c>
      <c r="B237" s="56">
        <v>3</v>
      </c>
      <c r="C237" s="92" t="s">
        <v>339</v>
      </c>
      <c r="D237" s="58" t="s">
        <v>418</v>
      </c>
      <c r="E237" s="59" t="s">
        <v>131</v>
      </c>
      <c r="F237" s="95" t="s">
        <v>412</v>
      </c>
      <c r="G237" s="95" t="s">
        <v>252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104</v>
      </c>
      <c r="B238" s="56">
        <v>4</v>
      </c>
      <c r="C238" s="92" t="s">
        <v>329</v>
      </c>
      <c r="D238" s="58" t="s">
        <v>205</v>
      </c>
      <c r="E238" s="59" t="s">
        <v>115</v>
      </c>
      <c r="F238" s="95" t="s">
        <v>412</v>
      </c>
      <c r="G238" s="95" t="s">
        <v>252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105</v>
      </c>
      <c r="B239" s="56">
        <v>5</v>
      </c>
      <c r="C239" s="92" t="s">
        <v>338</v>
      </c>
      <c r="D239" s="58" t="s">
        <v>111</v>
      </c>
      <c r="E239" s="59" t="s">
        <v>115</v>
      </c>
      <c r="F239" s="95" t="s">
        <v>412</v>
      </c>
      <c r="G239" s="95" t="s">
        <v>252</v>
      </c>
      <c r="H239" s="60"/>
      <c r="I239" s="61"/>
      <c r="J239" s="61"/>
      <c r="K239" s="61"/>
      <c r="L239" s="173" t="s">
        <v>88</v>
      </c>
      <c r="M239" s="174"/>
      <c r="N239" s="175"/>
    </row>
    <row r="240" spans="1:15" ht="20.100000000000001" customHeight="1">
      <c r="A240">
        <v>106</v>
      </c>
      <c r="B240" s="56">
        <v>6</v>
      </c>
      <c r="C240" s="92" t="s">
        <v>324</v>
      </c>
      <c r="D240" s="58" t="s">
        <v>200</v>
      </c>
      <c r="E240" s="59" t="s">
        <v>158</v>
      </c>
      <c r="F240" s="95" t="s">
        <v>412</v>
      </c>
      <c r="G240" s="95" t="s">
        <v>252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107</v>
      </c>
      <c r="B241" s="56">
        <v>7</v>
      </c>
      <c r="C241" s="92" t="s">
        <v>315</v>
      </c>
      <c r="D241" s="58" t="s">
        <v>204</v>
      </c>
      <c r="E241" s="59" t="s">
        <v>101</v>
      </c>
      <c r="F241" s="95" t="s">
        <v>412</v>
      </c>
      <c r="G241" s="95" t="s">
        <v>252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108</v>
      </c>
      <c r="B242" s="56">
        <v>8</v>
      </c>
      <c r="C242" s="92" t="s">
        <v>322</v>
      </c>
      <c r="D242" s="58" t="s">
        <v>419</v>
      </c>
      <c r="E242" s="59" t="s">
        <v>101</v>
      </c>
      <c r="F242" s="95" t="s">
        <v>412</v>
      </c>
      <c r="G242" s="95" t="s">
        <v>252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109</v>
      </c>
      <c r="B243" s="56">
        <v>9</v>
      </c>
      <c r="C243" s="92" t="s">
        <v>241</v>
      </c>
      <c r="D243" s="58" t="s">
        <v>420</v>
      </c>
      <c r="E243" s="59" t="s">
        <v>151</v>
      </c>
      <c r="F243" s="95" t="s">
        <v>412</v>
      </c>
      <c r="G243" s="95" t="s">
        <v>209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110</v>
      </c>
      <c r="B244" s="56">
        <v>10</v>
      </c>
      <c r="C244" s="92" t="s">
        <v>330</v>
      </c>
      <c r="D244" s="58" t="s">
        <v>421</v>
      </c>
      <c r="E244" s="59" t="s">
        <v>132</v>
      </c>
      <c r="F244" s="95" t="s">
        <v>412</v>
      </c>
      <c r="G244" s="95" t="s">
        <v>252</v>
      </c>
      <c r="H244" s="60"/>
      <c r="I244" s="61"/>
      <c r="J244" s="61"/>
      <c r="K244" s="61"/>
      <c r="L244" s="173" t="s">
        <v>88</v>
      </c>
      <c r="M244" s="174"/>
      <c r="N244" s="175"/>
    </row>
    <row r="245" spans="1:14" ht="20.100000000000001" customHeight="1">
      <c r="A245">
        <v>111</v>
      </c>
      <c r="B245" s="56">
        <v>11</v>
      </c>
      <c r="C245" s="92" t="s">
        <v>335</v>
      </c>
      <c r="D245" s="58" t="s">
        <v>174</v>
      </c>
      <c r="E245" s="59" t="s">
        <v>153</v>
      </c>
      <c r="F245" s="95" t="s">
        <v>412</v>
      </c>
      <c r="G245" s="95" t="s">
        <v>252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112</v>
      </c>
      <c r="B246" s="56">
        <v>12</v>
      </c>
      <c r="C246" s="92" t="s">
        <v>344</v>
      </c>
      <c r="D246" s="58" t="s">
        <v>422</v>
      </c>
      <c r="E246" s="59" t="s">
        <v>96</v>
      </c>
      <c r="F246" s="95" t="s">
        <v>412</v>
      </c>
      <c r="G246" s="95" t="s">
        <v>252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113</v>
      </c>
      <c r="B247" s="56">
        <v>13</v>
      </c>
      <c r="C247" s="92" t="s">
        <v>319</v>
      </c>
      <c r="D247" s="58" t="s">
        <v>423</v>
      </c>
      <c r="E247" s="59" t="s">
        <v>156</v>
      </c>
      <c r="F247" s="95" t="s">
        <v>412</v>
      </c>
      <c r="G247" s="95" t="s">
        <v>252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114</v>
      </c>
      <c r="B248" s="56">
        <v>14</v>
      </c>
      <c r="C248" s="92" t="s">
        <v>328</v>
      </c>
      <c r="D248" s="58" t="s">
        <v>175</v>
      </c>
      <c r="E248" s="59" t="s">
        <v>161</v>
      </c>
      <c r="F248" s="95" t="s">
        <v>412</v>
      </c>
      <c r="G248" s="95" t="s">
        <v>252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115</v>
      </c>
      <c r="B249" s="56">
        <v>15</v>
      </c>
      <c r="C249" s="92" t="s">
        <v>424</v>
      </c>
      <c r="D249" s="58" t="s">
        <v>425</v>
      </c>
      <c r="E249" s="59" t="s">
        <v>161</v>
      </c>
      <c r="F249" s="95" t="s">
        <v>412</v>
      </c>
      <c r="G249" s="95" t="s">
        <v>252</v>
      </c>
      <c r="H249" s="60"/>
      <c r="I249" s="61"/>
      <c r="J249" s="61"/>
      <c r="K249" s="61"/>
      <c r="L249" s="173" t="s">
        <v>89</v>
      </c>
      <c r="M249" s="174"/>
      <c r="N249" s="175"/>
    </row>
    <row r="250" spans="1:14" ht="20.100000000000001" customHeight="1">
      <c r="A250">
        <v>116</v>
      </c>
      <c r="B250" s="56">
        <v>16</v>
      </c>
      <c r="C250" s="92" t="s">
        <v>343</v>
      </c>
      <c r="D250" s="58" t="s">
        <v>426</v>
      </c>
      <c r="E250" s="59" t="s">
        <v>120</v>
      </c>
      <c r="F250" s="95" t="s">
        <v>412</v>
      </c>
      <c r="G250" s="95" t="s">
        <v>252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117</v>
      </c>
      <c r="B251" s="56">
        <v>17</v>
      </c>
      <c r="C251" s="92" t="s">
        <v>312</v>
      </c>
      <c r="D251" s="58" t="s">
        <v>105</v>
      </c>
      <c r="E251" s="59" t="s">
        <v>129</v>
      </c>
      <c r="F251" s="95" t="s">
        <v>412</v>
      </c>
      <c r="G251" s="95" t="s">
        <v>252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88</v>
      </c>
      <c r="D252" s="58" t="s">
        <v>88</v>
      </c>
      <c r="E252" s="59" t="s">
        <v>88</v>
      </c>
      <c r="F252" s="95" t="s">
        <v>88</v>
      </c>
      <c r="G252" s="95" t="s">
        <v>88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88</v>
      </c>
      <c r="D253" s="58" t="s">
        <v>88</v>
      </c>
      <c r="E253" s="59" t="s">
        <v>88</v>
      </c>
      <c r="F253" s="95" t="s">
        <v>88</v>
      </c>
      <c r="G253" s="95" t="s">
        <v>88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453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239</v>
      </c>
      <c r="G273" s="170"/>
      <c r="H273" s="170"/>
      <c r="I273" s="170"/>
      <c r="J273" s="170"/>
      <c r="K273" s="170"/>
      <c r="L273" s="49" t="s">
        <v>436</v>
      </c>
    </row>
    <row r="274" spans="1:14" s="47" customFormat="1">
      <c r="C274" s="186" t="s">
        <v>237</v>
      </c>
      <c r="D274" s="186"/>
      <c r="E274" s="50" t="s">
        <v>228</v>
      </c>
      <c r="F274" s="187" t="s">
        <v>443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218</v>
      </c>
      <c r="D275" s="171" t="s">
        <v>444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454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118</v>
      </c>
      <c r="B280" s="56">
        <v>1</v>
      </c>
      <c r="C280" s="92" t="s">
        <v>354</v>
      </c>
      <c r="D280" s="58" t="s">
        <v>427</v>
      </c>
      <c r="E280" s="59" t="s">
        <v>129</v>
      </c>
      <c r="F280" s="95" t="s">
        <v>412</v>
      </c>
      <c r="G280" s="95" t="s">
        <v>252</v>
      </c>
      <c r="H280" s="60"/>
      <c r="I280" s="61"/>
      <c r="J280" s="61"/>
      <c r="K280" s="61"/>
      <c r="L280" s="183" t="s">
        <v>88</v>
      </c>
      <c r="M280" s="184"/>
      <c r="N280" s="185"/>
    </row>
    <row r="281" spans="1:14" ht="20.100000000000001" customHeight="1">
      <c r="A281">
        <v>119</v>
      </c>
      <c r="B281" s="56">
        <v>2</v>
      </c>
      <c r="C281" s="92" t="s">
        <v>311</v>
      </c>
      <c r="D281" s="58" t="s">
        <v>162</v>
      </c>
      <c r="E281" s="59" t="s">
        <v>129</v>
      </c>
      <c r="F281" s="95" t="s">
        <v>412</v>
      </c>
      <c r="G281" s="95" t="s">
        <v>252</v>
      </c>
      <c r="H281" s="60"/>
      <c r="I281" s="61"/>
      <c r="J281" s="61"/>
      <c r="K281" s="61"/>
      <c r="L281" s="173" t="s">
        <v>88</v>
      </c>
      <c r="M281" s="174"/>
      <c r="N281" s="175"/>
    </row>
    <row r="282" spans="1:14" ht="20.100000000000001" customHeight="1">
      <c r="A282">
        <v>120</v>
      </c>
      <c r="B282" s="56">
        <v>3</v>
      </c>
      <c r="C282" s="92" t="s">
        <v>346</v>
      </c>
      <c r="D282" s="58" t="s">
        <v>168</v>
      </c>
      <c r="E282" s="59" t="s">
        <v>118</v>
      </c>
      <c r="F282" s="95" t="s">
        <v>412</v>
      </c>
      <c r="G282" s="95" t="s">
        <v>252</v>
      </c>
      <c r="H282" s="60"/>
      <c r="I282" s="61"/>
      <c r="J282" s="61"/>
      <c r="K282" s="61"/>
      <c r="L282" s="173" t="s">
        <v>88</v>
      </c>
      <c r="M282" s="174"/>
      <c r="N282" s="175"/>
    </row>
    <row r="283" spans="1:14" ht="20.100000000000001" customHeight="1">
      <c r="A283">
        <v>121</v>
      </c>
      <c r="B283" s="56">
        <v>4</v>
      </c>
      <c r="C283" s="92" t="s">
        <v>327</v>
      </c>
      <c r="D283" s="58" t="s">
        <v>182</v>
      </c>
      <c r="E283" s="59" t="s">
        <v>106</v>
      </c>
      <c r="F283" s="95" t="s">
        <v>412</v>
      </c>
      <c r="G283" s="95" t="s">
        <v>252</v>
      </c>
      <c r="H283" s="60"/>
      <c r="I283" s="61"/>
      <c r="J283" s="61"/>
      <c r="K283" s="61"/>
      <c r="L283" s="173" t="s">
        <v>88</v>
      </c>
      <c r="M283" s="174"/>
      <c r="N283" s="175"/>
    </row>
    <row r="284" spans="1:14" ht="20.100000000000001" customHeight="1">
      <c r="A284">
        <v>122</v>
      </c>
      <c r="B284" s="56">
        <v>5</v>
      </c>
      <c r="C284" s="92" t="s">
        <v>341</v>
      </c>
      <c r="D284" s="58" t="s">
        <v>184</v>
      </c>
      <c r="E284" s="59" t="s">
        <v>137</v>
      </c>
      <c r="F284" s="95" t="s">
        <v>412</v>
      </c>
      <c r="G284" s="95" t="s">
        <v>252</v>
      </c>
      <c r="H284" s="60"/>
      <c r="I284" s="61"/>
      <c r="J284" s="61"/>
      <c r="K284" s="61"/>
      <c r="L284" s="173" t="s">
        <v>88</v>
      </c>
      <c r="M284" s="174"/>
      <c r="N284" s="175"/>
    </row>
    <row r="285" spans="1:14" ht="20.100000000000001" customHeight="1">
      <c r="A285">
        <v>123</v>
      </c>
      <c r="B285" s="56">
        <v>6</v>
      </c>
      <c r="C285" s="92" t="s">
        <v>340</v>
      </c>
      <c r="D285" s="58" t="s">
        <v>428</v>
      </c>
      <c r="E285" s="59" t="s">
        <v>80</v>
      </c>
      <c r="F285" s="95" t="s">
        <v>412</v>
      </c>
      <c r="G285" s="95" t="s">
        <v>252</v>
      </c>
      <c r="H285" s="60"/>
      <c r="I285" s="61"/>
      <c r="J285" s="61"/>
      <c r="K285" s="61"/>
      <c r="L285" s="173" t="s">
        <v>88</v>
      </c>
      <c r="M285" s="174"/>
      <c r="N285" s="175"/>
    </row>
    <row r="286" spans="1:14" ht="20.100000000000001" customHeight="1">
      <c r="A286">
        <v>124</v>
      </c>
      <c r="B286" s="56">
        <v>7</v>
      </c>
      <c r="C286" s="92" t="s">
        <v>429</v>
      </c>
      <c r="D286" s="58" t="s">
        <v>430</v>
      </c>
      <c r="E286" s="59" t="s">
        <v>107</v>
      </c>
      <c r="F286" s="95" t="s">
        <v>412</v>
      </c>
      <c r="G286" s="95" t="s">
        <v>252</v>
      </c>
      <c r="H286" s="60"/>
      <c r="I286" s="61"/>
      <c r="J286" s="61"/>
      <c r="K286" s="61"/>
      <c r="L286" s="173" t="s">
        <v>89</v>
      </c>
      <c r="M286" s="174"/>
      <c r="N286" s="175"/>
    </row>
    <row r="287" spans="1:14" ht="20.100000000000001" customHeight="1">
      <c r="A287">
        <v>125</v>
      </c>
      <c r="B287" s="56">
        <v>8</v>
      </c>
      <c r="C287" s="92" t="s">
        <v>331</v>
      </c>
      <c r="D287" s="58" t="s">
        <v>194</v>
      </c>
      <c r="E287" s="59" t="s">
        <v>127</v>
      </c>
      <c r="F287" s="95" t="s">
        <v>412</v>
      </c>
      <c r="G287" s="95" t="s">
        <v>252</v>
      </c>
      <c r="H287" s="60"/>
      <c r="I287" s="61"/>
      <c r="J287" s="61"/>
      <c r="K287" s="61"/>
      <c r="L287" s="173" t="s">
        <v>88</v>
      </c>
      <c r="M287" s="174"/>
      <c r="N287" s="175"/>
    </row>
    <row r="288" spans="1:14" ht="20.100000000000001" customHeight="1">
      <c r="A288">
        <v>126</v>
      </c>
      <c r="B288" s="56">
        <v>9</v>
      </c>
      <c r="C288" s="92" t="s">
        <v>323</v>
      </c>
      <c r="D288" s="58" t="s">
        <v>431</v>
      </c>
      <c r="E288" s="59" t="s">
        <v>149</v>
      </c>
      <c r="F288" s="95" t="s">
        <v>412</v>
      </c>
      <c r="G288" s="95" t="s">
        <v>252</v>
      </c>
      <c r="H288" s="60"/>
      <c r="I288" s="61"/>
      <c r="J288" s="61"/>
      <c r="K288" s="61"/>
      <c r="L288" s="173" t="s">
        <v>88</v>
      </c>
      <c r="M288" s="174"/>
      <c r="N288" s="175"/>
    </row>
    <row r="289" spans="1:14" ht="20.100000000000001" customHeight="1">
      <c r="A289">
        <v>127</v>
      </c>
      <c r="B289" s="56">
        <v>10</v>
      </c>
      <c r="C289" s="92" t="s">
        <v>313</v>
      </c>
      <c r="D289" s="58" t="s">
        <v>105</v>
      </c>
      <c r="E289" s="59" t="s">
        <v>113</v>
      </c>
      <c r="F289" s="95" t="s">
        <v>412</v>
      </c>
      <c r="G289" s="95" t="s">
        <v>252</v>
      </c>
      <c r="H289" s="60"/>
      <c r="I289" s="61"/>
      <c r="J289" s="61"/>
      <c r="K289" s="61"/>
      <c r="L289" s="173" t="s">
        <v>88</v>
      </c>
      <c r="M289" s="174"/>
      <c r="N289" s="175"/>
    </row>
    <row r="290" spans="1:14" ht="20.100000000000001" customHeight="1">
      <c r="A290">
        <v>128</v>
      </c>
      <c r="B290" s="56">
        <v>11</v>
      </c>
      <c r="C290" s="92" t="s">
        <v>316</v>
      </c>
      <c r="D290" s="58" t="s">
        <v>432</v>
      </c>
      <c r="E290" s="59" t="s">
        <v>102</v>
      </c>
      <c r="F290" s="95" t="s">
        <v>412</v>
      </c>
      <c r="G290" s="95" t="s">
        <v>252</v>
      </c>
      <c r="H290" s="60"/>
      <c r="I290" s="61"/>
      <c r="J290" s="61"/>
      <c r="K290" s="61"/>
      <c r="L290" s="173" t="s">
        <v>88</v>
      </c>
      <c r="M290" s="174"/>
      <c r="N290" s="175"/>
    </row>
    <row r="291" spans="1:14" ht="20.100000000000001" customHeight="1">
      <c r="A291">
        <v>129</v>
      </c>
      <c r="B291" s="56">
        <v>12</v>
      </c>
      <c r="C291" s="92" t="s">
        <v>321</v>
      </c>
      <c r="D291" s="58" t="s">
        <v>433</v>
      </c>
      <c r="E291" s="59" t="s">
        <v>102</v>
      </c>
      <c r="F291" s="95" t="s">
        <v>412</v>
      </c>
      <c r="G291" s="95" t="s">
        <v>252</v>
      </c>
      <c r="H291" s="60"/>
      <c r="I291" s="61"/>
      <c r="J291" s="61"/>
      <c r="K291" s="61"/>
      <c r="L291" s="173" t="s">
        <v>88</v>
      </c>
      <c r="M291" s="174"/>
      <c r="N291" s="175"/>
    </row>
    <row r="292" spans="1:14" ht="20.100000000000001" customHeight="1">
      <c r="A292">
        <v>130</v>
      </c>
      <c r="B292" s="56">
        <v>13</v>
      </c>
      <c r="C292" s="92" t="s">
        <v>345</v>
      </c>
      <c r="D292" s="58" t="s">
        <v>204</v>
      </c>
      <c r="E292" s="59" t="s">
        <v>123</v>
      </c>
      <c r="F292" s="95" t="s">
        <v>412</v>
      </c>
      <c r="G292" s="95" t="s">
        <v>252</v>
      </c>
      <c r="H292" s="60"/>
      <c r="I292" s="61"/>
      <c r="J292" s="61"/>
      <c r="K292" s="61"/>
      <c r="L292" s="173" t="s">
        <v>88</v>
      </c>
      <c r="M292" s="174"/>
      <c r="N292" s="175"/>
    </row>
    <row r="293" spans="1:14" ht="20.100000000000001" customHeight="1">
      <c r="A293">
        <v>131</v>
      </c>
      <c r="B293" s="56">
        <v>14</v>
      </c>
      <c r="C293" s="92" t="s">
        <v>318</v>
      </c>
      <c r="D293" s="58" t="s">
        <v>187</v>
      </c>
      <c r="E293" s="59" t="s">
        <v>143</v>
      </c>
      <c r="F293" s="95" t="s">
        <v>412</v>
      </c>
      <c r="G293" s="95" t="s">
        <v>252</v>
      </c>
      <c r="H293" s="60"/>
      <c r="I293" s="61"/>
      <c r="J293" s="61"/>
      <c r="K293" s="61"/>
      <c r="L293" s="173" t="s">
        <v>88</v>
      </c>
      <c r="M293" s="174"/>
      <c r="N293" s="175"/>
    </row>
    <row r="294" spans="1:14" ht="20.100000000000001" customHeight="1">
      <c r="A294">
        <v>132</v>
      </c>
      <c r="B294" s="56">
        <v>15</v>
      </c>
      <c r="C294" s="92" t="s">
        <v>314</v>
      </c>
      <c r="D294" s="58" t="s">
        <v>97</v>
      </c>
      <c r="E294" s="59" t="s">
        <v>192</v>
      </c>
      <c r="F294" s="95" t="s">
        <v>412</v>
      </c>
      <c r="G294" s="95" t="s">
        <v>252</v>
      </c>
      <c r="H294" s="60"/>
      <c r="I294" s="61"/>
      <c r="J294" s="61"/>
      <c r="K294" s="61"/>
      <c r="L294" s="173" t="s">
        <v>88</v>
      </c>
      <c r="M294" s="174"/>
      <c r="N294" s="175"/>
    </row>
    <row r="295" spans="1:14" ht="20.100000000000001" customHeight="1">
      <c r="A295">
        <v>133</v>
      </c>
      <c r="B295" s="56">
        <v>16</v>
      </c>
      <c r="C295" s="92" t="s">
        <v>247</v>
      </c>
      <c r="D295" s="58" t="s">
        <v>434</v>
      </c>
      <c r="E295" s="59" t="s">
        <v>124</v>
      </c>
      <c r="F295" s="95" t="s">
        <v>412</v>
      </c>
      <c r="G295" s="95" t="s">
        <v>234</v>
      </c>
      <c r="H295" s="60"/>
      <c r="I295" s="61"/>
      <c r="J295" s="61"/>
      <c r="K295" s="61"/>
      <c r="L295" s="173" t="s">
        <v>88</v>
      </c>
      <c r="M295" s="174"/>
      <c r="N295" s="175"/>
    </row>
    <row r="296" spans="1:14" ht="20.100000000000001" customHeight="1">
      <c r="A296">
        <v>134</v>
      </c>
      <c r="B296" s="56">
        <v>17</v>
      </c>
      <c r="C296" s="92" t="s">
        <v>435</v>
      </c>
      <c r="D296" s="58" t="s">
        <v>184</v>
      </c>
      <c r="E296" s="59" t="s">
        <v>84</v>
      </c>
      <c r="F296" s="95" t="s">
        <v>412</v>
      </c>
      <c r="G296" s="95" t="s">
        <v>232</v>
      </c>
      <c r="H296" s="60"/>
      <c r="I296" s="61"/>
      <c r="J296" s="61"/>
      <c r="K296" s="61"/>
      <c r="L296" s="173" t="s">
        <v>89</v>
      </c>
      <c r="M296" s="174"/>
      <c r="N296" s="175"/>
    </row>
    <row r="297" spans="1:14" ht="20.100000000000001" customHeight="1">
      <c r="A297">
        <v>0</v>
      </c>
      <c r="B297" s="56">
        <v>18</v>
      </c>
      <c r="C297" s="92" t="s">
        <v>88</v>
      </c>
      <c r="D297" s="58" t="s">
        <v>88</v>
      </c>
      <c r="E297" s="59" t="s">
        <v>88</v>
      </c>
      <c r="F297" s="95" t="s">
        <v>88</v>
      </c>
      <c r="G297" s="95" t="s">
        <v>88</v>
      </c>
      <c r="H297" s="60"/>
      <c r="I297" s="61"/>
      <c r="J297" s="61"/>
      <c r="K297" s="61"/>
      <c r="L297" s="173" t="s">
        <v>88</v>
      </c>
      <c r="M297" s="174"/>
      <c r="N297" s="175"/>
    </row>
    <row r="298" spans="1:14" ht="20.100000000000001" customHeight="1">
      <c r="A298">
        <v>0</v>
      </c>
      <c r="B298" s="56">
        <v>19</v>
      </c>
      <c r="C298" s="92" t="s">
        <v>88</v>
      </c>
      <c r="D298" s="58" t="s">
        <v>88</v>
      </c>
      <c r="E298" s="59" t="s">
        <v>88</v>
      </c>
      <c r="F298" s="95" t="s">
        <v>88</v>
      </c>
      <c r="G298" s="95" t="s">
        <v>88</v>
      </c>
      <c r="H298" s="60"/>
      <c r="I298" s="61"/>
      <c r="J298" s="61"/>
      <c r="K298" s="61"/>
      <c r="L298" s="173" t="s">
        <v>88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88</v>
      </c>
      <c r="D299" s="58" t="s">
        <v>88</v>
      </c>
      <c r="E299" s="59" t="s">
        <v>88</v>
      </c>
      <c r="F299" s="95" t="s">
        <v>88</v>
      </c>
      <c r="G299" s="95" t="s">
        <v>88</v>
      </c>
      <c r="H299" s="60"/>
      <c r="I299" s="61"/>
      <c r="J299" s="61"/>
      <c r="K299" s="61"/>
      <c r="L299" s="173" t="s">
        <v>88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88</v>
      </c>
      <c r="D300" s="58" t="s">
        <v>88</v>
      </c>
      <c r="E300" s="59" t="s">
        <v>88</v>
      </c>
      <c r="F300" s="95" t="s">
        <v>88</v>
      </c>
      <c r="G300" s="95" t="s">
        <v>88</v>
      </c>
      <c r="H300" s="60"/>
      <c r="I300" s="61"/>
      <c r="J300" s="61"/>
      <c r="K300" s="61"/>
      <c r="L300" s="173" t="s">
        <v>88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88</v>
      </c>
      <c r="D301" s="58" t="s">
        <v>88</v>
      </c>
      <c r="E301" s="59" t="s">
        <v>88</v>
      </c>
      <c r="F301" s="95" t="s">
        <v>88</v>
      </c>
      <c r="G301" s="95" t="s">
        <v>88</v>
      </c>
      <c r="H301" s="60"/>
      <c r="I301" s="61"/>
      <c r="J301" s="61"/>
      <c r="K301" s="61"/>
      <c r="L301" s="173" t="s">
        <v>88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73" t="s">
        <v>88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73" t="s">
        <v>88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73" t="s">
        <v>88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73" t="s">
        <v>88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73" t="s">
        <v>88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73" t="s">
        <v>88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73" t="s">
        <v>88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73" t="s">
        <v>88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455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9D11-14D8-4D5A-903F-0342B1BC8441}">
  <dimension ref="A1:P44"/>
  <sheetViews>
    <sheetView workbookViewId="0">
      <pane ySplit="7" topLeftCell="A20" activePane="bottomLeft" state="frozen"/>
      <selection pane="bottomLeft" activeCell="R28" sqref="R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437</v>
      </c>
    </row>
    <row r="2" spans="1:15" s="47" customFormat="1">
      <c r="C2" s="186" t="s">
        <v>237</v>
      </c>
      <c r="D2" s="186"/>
      <c r="E2" s="50" t="s">
        <v>222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248</v>
      </c>
      <c r="D8" s="58" t="s">
        <v>355</v>
      </c>
      <c r="E8" s="59" t="s">
        <v>157</v>
      </c>
      <c r="F8" s="95" t="s">
        <v>356</v>
      </c>
      <c r="G8" s="95" t="s">
        <v>233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2</v>
      </c>
      <c r="B9" s="56">
        <v>2</v>
      </c>
      <c r="C9" s="92" t="s">
        <v>357</v>
      </c>
      <c r="D9" s="58" t="s">
        <v>358</v>
      </c>
      <c r="E9" s="59" t="s">
        <v>95</v>
      </c>
      <c r="F9" s="95" t="s">
        <v>356</v>
      </c>
      <c r="G9" s="95" t="s">
        <v>231</v>
      </c>
      <c r="H9" s="60"/>
      <c r="I9" s="61"/>
      <c r="J9" s="61"/>
      <c r="K9" s="61"/>
      <c r="L9" s="173" t="s">
        <v>89</v>
      </c>
      <c r="M9" s="174"/>
      <c r="N9" s="175"/>
      <c r="O9" t="s">
        <v>446</v>
      </c>
    </row>
    <row r="10" spans="1:15" ht="20.100000000000001" customHeight="1">
      <c r="A10">
        <v>3</v>
      </c>
      <c r="B10" s="56">
        <v>3</v>
      </c>
      <c r="C10" s="92" t="s">
        <v>269</v>
      </c>
      <c r="D10" s="58" t="s">
        <v>87</v>
      </c>
      <c r="E10" s="59" t="s">
        <v>115</v>
      </c>
      <c r="F10" s="95" t="s">
        <v>356</v>
      </c>
      <c r="G10" s="95" t="s">
        <v>253</v>
      </c>
      <c r="H10" s="60"/>
      <c r="I10" s="61"/>
      <c r="J10" s="61"/>
      <c r="K10" s="61"/>
      <c r="L10" s="173" t="s">
        <v>88</v>
      </c>
      <c r="M10" s="174"/>
      <c r="N10" s="175"/>
      <c r="O10" t="s">
        <v>446</v>
      </c>
    </row>
    <row r="11" spans="1:15" ht="20.100000000000001" customHeight="1">
      <c r="A11">
        <v>4</v>
      </c>
      <c r="B11" s="56">
        <v>4</v>
      </c>
      <c r="C11" s="92" t="s">
        <v>281</v>
      </c>
      <c r="D11" s="58" t="s">
        <v>172</v>
      </c>
      <c r="E11" s="59" t="s">
        <v>115</v>
      </c>
      <c r="F11" s="95" t="s">
        <v>356</v>
      </c>
      <c r="G11" s="95" t="s">
        <v>253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5</v>
      </c>
      <c r="B12" s="56">
        <v>5</v>
      </c>
      <c r="C12" s="92" t="s">
        <v>260</v>
      </c>
      <c r="D12" s="58" t="s">
        <v>359</v>
      </c>
      <c r="E12" s="59" t="s">
        <v>115</v>
      </c>
      <c r="F12" s="95" t="s">
        <v>356</v>
      </c>
      <c r="G12" s="95" t="s">
        <v>253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6</v>
      </c>
      <c r="B13" s="56">
        <v>6</v>
      </c>
      <c r="C13" s="92" t="s">
        <v>254</v>
      </c>
      <c r="D13" s="58" t="s">
        <v>99</v>
      </c>
      <c r="E13" s="59" t="s">
        <v>115</v>
      </c>
      <c r="F13" s="95" t="s">
        <v>356</v>
      </c>
      <c r="G13" s="95" t="s">
        <v>253</v>
      </c>
      <c r="H13" s="60"/>
      <c r="I13" s="61"/>
      <c r="J13" s="61"/>
      <c r="K13" s="61"/>
      <c r="L13" s="173" t="s">
        <v>88</v>
      </c>
      <c r="M13" s="174"/>
      <c r="N13" s="175"/>
      <c r="O13" t="s">
        <v>446</v>
      </c>
    </row>
    <row r="14" spans="1:15" ht="20.100000000000001" customHeight="1">
      <c r="A14">
        <v>7</v>
      </c>
      <c r="B14" s="56">
        <v>7</v>
      </c>
      <c r="C14" s="92" t="s">
        <v>308</v>
      </c>
      <c r="D14" s="58" t="s">
        <v>360</v>
      </c>
      <c r="E14" s="59" t="s">
        <v>147</v>
      </c>
      <c r="F14" s="95" t="s">
        <v>356</v>
      </c>
      <c r="G14" s="95" t="s">
        <v>253</v>
      </c>
      <c r="H14" s="60"/>
      <c r="I14" s="61"/>
      <c r="J14" s="61"/>
      <c r="K14" s="61"/>
      <c r="L14" s="173" t="s">
        <v>88</v>
      </c>
      <c r="M14" s="174"/>
      <c r="N14" s="175"/>
      <c r="O14" t="s">
        <v>446</v>
      </c>
    </row>
    <row r="15" spans="1:15" ht="20.100000000000001" customHeight="1">
      <c r="A15">
        <v>8</v>
      </c>
      <c r="B15" s="56">
        <v>8</v>
      </c>
      <c r="C15" s="92" t="s">
        <v>268</v>
      </c>
      <c r="D15" s="58" t="s">
        <v>361</v>
      </c>
      <c r="E15" s="59" t="s">
        <v>147</v>
      </c>
      <c r="F15" s="95" t="s">
        <v>356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9</v>
      </c>
      <c r="B16" s="56">
        <v>9</v>
      </c>
      <c r="C16" s="92" t="s">
        <v>362</v>
      </c>
      <c r="D16" s="58" t="s">
        <v>180</v>
      </c>
      <c r="E16" s="59" t="s">
        <v>147</v>
      </c>
      <c r="F16" s="95" t="s">
        <v>356</v>
      </c>
      <c r="G16" s="95" t="s">
        <v>253</v>
      </c>
      <c r="H16" s="60"/>
      <c r="I16" s="61"/>
      <c r="J16" s="61"/>
      <c r="K16" s="61"/>
      <c r="L16" s="173" t="s">
        <v>89</v>
      </c>
      <c r="M16" s="174"/>
      <c r="N16" s="175"/>
      <c r="O16" t="s">
        <v>446</v>
      </c>
    </row>
    <row r="17" spans="1:15" ht="20.100000000000001" customHeight="1">
      <c r="A17">
        <v>10</v>
      </c>
      <c r="B17" s="56">
        <v>10</v>
      </c>
      <c r="C17" s="92" t="s">
        <v>277</v>
      </c>
      <c r="D17" s="58" t="s">
        <v>363</v>
      </c>
      <c r="E17" s="59" t="s">
        <v>121</v>
      </c>
      <c r="F17" s="95" t="s">
        <v>356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11</v>
      </c>
      <c r="B18" s="56">
        <v>11</v>
      </c>
      <c r="C18" s="92" t="s">
        <v>350</v>
      </c>
      <c r="D18" s="58" t="s">
        <v>185</v>
      </c>
      <c r="E18" s="59" t="s">
        <v>176</v>
      </c>
      <c r="F18" s="95" t="s">
        <v>356</v>
      </c>
      <c r="G18" s="95" t="s">
        <v>253</v>
      </c>
      <c r="H18" s="60"/>
      <c r="I18" s="61"/>
      <c r="J18" s="61"/>
      <c r="K18" s="61"/>
      <c r="L18" s="173" t="s">
        <v>88</v>
      </c>
      <c r="M18" s="174"/>
      <c r="N18" s="175"/>
      <c r="O18" t="s">
        <v>446</v>
      </c>
    </row>
    <row r="19" spans="1:15" ht="20.100000000000001" customHeight="1">
      <c r="A19">
        <v>12</v>
      </c>
      <c r="B19" s="56">
        <v>12</v>
      </c>
      <c r="C19" s="92" t="s">
        <v>276</v>
      </c>
      <c r="D19" s="58" t="s">
        <v>174</v>
      </c>
      <c r="E19" s="59" t="s">
        <v>78</v>
      </c>
      <c r="F19" s="95" t="s">
        <v>356</v>
      </c>
      <c r="G19" s="95" t="s">
        <v>253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13</v>
      </c>
      <c r="B20" s="56">
        <v>13</v>
      </c>
      <c r="C20" s="92" t="s">
        <v>364</v>
      </c>
      <c r="D20" s="58" t="s">
        <v>365</v>
      </c>
      <c r="E20" s="59" t="s">
        <v>78</v>
      </c>
      <c r="F20" s="95" t="s">
        <v>356</v>
      </c>
      <c r="G20" s="95" t="s">
        <v>253</v>
      </c>
      <c r="H20" s="60"/>
      <c r="I20" s="61"/>
      <c r="J20" s="61"/>
      <c r="K20" s="61"/>
      <c r="L20" s="173" t="s">
        <v>89</v>
      </c>
      <c r="M20" s="174"/>
      <c r="N20" s="175"/>
      <c r="O20" t="s">
        <v>446</v>
      </c>
    </row>
    <row r="21" spans="1:15" ht="20.100000000000001" customHeight="1">
      <c r="A21">
        <v>14</v>
      </c>
      <c r="B21" s="56">
        <v>14</v>
      </c>
      <c r="C21" s="92" t="s">
        <v>287</v>
      </c>
      <c r="D21" s="58" t="s">
        <v>116</v>
      </c>
      <c r="E21" s="59" t="s">
        <v>85</v>
      </c>
      <c r="F21" s="95" t="s">
        <v>356</v>
      </c>
      <c r="G21" s="95" t="s">
        <v>253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15</v>
      </c>
      <c r="B22" s="56">
        <v>15</v>
      </c>
      <c r="C22" s="92" t="s">
        <v>366</v>
      </c>
      <c r="D22" s="58" t="s">
        <v>194</v>
      </c>
      <c r="E22" s="59" t="s">
        <v>85</v>
      </c>
      <c r="F22" s="95" t="s">
        <v>356</v>
      </c>
      <c r="G22" s="95" t="s">
        <v>253</v>
      </c>
      <c r="H22" s="60"/>
      <c r="I22" s="61"/>
      <c r="J22" s="61"/>
      <c r="K22" s="61"/>
      <c r="L22" s="173" t="s">
        <v>89</v>
      </c>
      <c r="M22" s="174"/>
      <c r="N22" s="175"/>
      <c r="O22" t="s">
        <v>446</v>
      </c>
    </row>
    <row r="23" spans="1:15" ht="20.100000000000001" customHeight="1">
      <c r="A23">
        <v>16</v>
      </c>
      <c r="B23" s="56">
        <v>16</v>
      </c>
      <c r="C23" s="92" t="s">
        <v>300</v>
      </c>
      <c r="D23" s="58" t="s">
        <v>367</v>
      </c>
      <c r="E23" s="59" t="s">
        <v>85</v>
      </c>
      <c r="F23" s="95" t="s">
        <v>356</v>
      </c>
      <c r="G23" s="95" t="s">
        <v>253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17</v>
      </c>
      <c r="B24" s="56">
        <v>17</v>
      </c>
      <c r="C24" s="92" t="s">
        <v>271</v>
      </c>
      <c r="D24" s="58" t="s">
        <v>368</v>
      </c>
      <c r="E24" s="59" t="s">
        <v>153</v>
      </c>
      <c r="F24" s="95" t="s">
        <v>356</v>
      </c>
      <c r="G24" s="95" t="s">
        <v>253</v>
      </c>
      <c r="H24" s="60"/>
      <c r="I24" s="61"/>
      <c r="J24" s="61"/>
      <c r="K24" s="61"/>
      <c r="L24" s="173" t="s">
        <v>88</v>
      </c>
      <c r="M24" s="174"/>
      <c r="N24" s="175"/>
      <c r="O24" t="s">
        <v>446</v>
      </c>
    </row>
    <row r="25" spans="1:15" ht="20.100000000000001" customHeight="1">
      <c r="A25">
        <v>18</v>
      </c>
      <c r="B25" s="56">
        <v>18</v>
      </c>
      <c r="C25" s="92" t="s">
        <v>307</v>
      </c>
      <c r="D25" s="58" t="s">
        <v>105</v>
      </c>
      <c r="E25" s="59" t="s">
        <v>169</v>
      </c>
      <c r="F25" s="95" t="s">
        <v>356</v>
      </c>
      <c r="G25" s="95" t="s">
        <v>253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19</v>
      </c>
      <c r="B26" s="56">
        <v>19</v>
      </c>
      <c r="C26" s="92" t="s">
        <v>306</v>
      </c>
      <c r="D26" s="58" t="s">
        <v>369</v>
      </c>
      <c r="E26" s="59" t="s">
        <v>96</v>
      </c>
      <c r="F26" s="95" t="s">
        <v>356</v>
      </c>
      <c r="G26" s="95" t="s">
        <v>253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20</v>
      </c>
      <c r="B27" s="56">
        <v>20</v>
      </c>
      <c r="C27" s="92" t="s">
        <v>302</v>
      </c>
      <c r="D27" s="58" t="s">
        <v>173</v>
      </c>
      <c r="E27" s="59" t="s">
        <v>154</v>
      </c>
      <c r="F27" s="95" t="s">
        <v>356</v>
      </c>
      <c r="G27" s="95" t="s">
        <v>253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21</v>
      </c>
      <c r="B28" s="56">
        <v>21</v>
      </c>
      <c r="C28" s="92" t="s">
        <v>370</v>
      </c>
      <c r="D28" s="58" t="s">
        <v>206</v>
      </c>
      <c r="E28" s="59" t="s">
        <v>202</v>
      </c>
      <c r="F28" s="95" t="s">
        <v>356</v>
      </c>
      <c r="G28" s="95" t="s">
        <v>253</v>
      </c>
      <c r="H28" s="60"/>
      <c r="I28" s="61"/>
      <c r="J28" s="61"/>
      <c r="K28" s="61"/>
      <c r="L28" s="173" t="s">
        <v>89</v>
      </c>
      <c r="M28" s="174"/>
      <c r="N28" s="175"/>
      <c r="O28" t="s">
        <v>446</v>
      </c>
    </row>
    <row r="29" spans="1:15" ht="20.100000000000001" customHeight="1">
      <c r="A29">
        <v>22</v>
      </c>
      <c r="B29" s="56">
        <v>22</v>
      </c>
      <c r="C29" s="92" t="s">
        <v>280</v>
      </c>
      <c r="D29" s="58" t="s">
        <v>371</v>
      </c>
      <c r="E29" s="59" t="s">
        <v>79</v>
      </c>
      <c r="F29" s="95" t="s">
        <v>356</v>
      </c>
      <c r="G29" s="95" t="s">
        <v>253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DBB0-E98D-4076-A654-98C5F425C54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239</v>
      </c>
      <c r="G1" s="170"/>
      <c r="H1" s="170"/>
      <c r="I1" s="170"/>
      <c r="J1" s="170"/>
      <c r="K1" s="170"/>
      <c r="L1" s="49" t="s">
        <v>438</v>
      </c>
    </row>
    <row r="2" spans="1:15" s="47" customFormat="1">
      <c r="C2" s="186" t="s">
        <v>237</v>
      </c>
      <c r="D2" s="186"/>
      <c r="E2" s="50" t="s">
        <v>223</v>
      </c>
      <c r="F2" s="187" t="s">
        <v>443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218</v>
      </c>
      <c r="D3" s="171" t="s">
        <v>444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447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304</v>
      </c>
      <c r="D8" s="58" t="s">
        <v>201</v>
      </c>
      <c r="E8" s="59" t="s">
        <v>103</v>
      </c>
      <c r="F8" s="95" t="s">
        <v>356</v>
      </c>
      <c r="G8" s="95" t="s">
        <v>253</v>
      </c>
      <c r="H8" s="60"/>
      <c r="I8" s="61"/>
      <c r="J8" s="61"/>
      <c r="K8" s="61"/>
      <c r="L8" s="183" t="s">
        <v>88</v>
      </c>
      <c r="M8" s="184"/>
      <c r="N8" s="185"/>
      <c r="O8" t="s">
        <v>446</v>
      </c>
    </row>
    <row r="9" spans="1:15" ht="20.100000000000001" customHeight="1">
      <c r="A9">
        <v>24</v>
      </c>
      <c r="B9" s="56">
        <v>2</v>
      </c>
      <c r="C9" s="92" t="s">
        <v>309</v>
      </c>
      <c r="D9" s="58" t="s">
        <v>372</v>
      </c>
      <c r="E9" s="59" t="s">
        <v>103</v>
      </c>
      <c r="F9" s="95" t="s">
        <v>356</v>
      </c>
      <c r="G9" s="95" t="s">
        <v>253</v>
      </c>
      <c r="H9" s="60"/>
      <c r="I9" s="61"/>
      <c r="J9" s="61"/>
      <c r="K9" s="61"/>
      <c r="L9" s="173" t="s">
        <v>88</v>
      </c>
      <c r="M9" s="174"/>
      <c r="N9" s="175"/>
      <c r="O9" t="s">
        <v>446</v>
      </c>
    </row>
    <row r="10" spans="1:15" ht="20.100000000000001" customHeight="1">
      <c r="A10">
        <v>25</v>
      </c>
      <c r="B10" s="56">
        <v>3</v>
      </c>
      <c r="C10" s="92" t="s">
        <v>265</v>
      </c>
      <c r="D10" s="58" t="s">
        <v>191</v>
      </c>
      <c r="E10" s="59" t="s">
        <v>135</v>
      </c>
      <c r="F10" s="95" t="s">
        <v>356</v>
      </c>
      <c r="G10" s="95" t="s">
        <v>253</v>
      </c>
      <c r="H10" s="60"/>
      <c r="I10" s="61"/>
      <c r="J10" s="61"/>
      <c r="K10" s="61"/>
      <c r="L10" s="173" t="s">
        <v>88</v>
      </c>
      <c r="M10" s="174"/>
      <c r="N10" s="175"/>
      <c r="O10" t="s">
        <v>446</v>
      </c>
    </row>
    <row r="11" spans="1:15" ht="20.100000000000001" customHeight="1">
      <c r="A11">
        <v>26</v>
      </c>
      <c r="B11" s="56">
        <v>4</v>
      </c>
      <c r="C11" s="92" t="s">
        <v>278</v>
      </c>
      <c r="D11" s="58" t="s">
        <v>199</v>
      </c>
      <c r="E11" s="59" t="s">
        <v>135</v>
      </c>
      <c r="F11" s="95" t="s">
        <v>356</v>
      </c>
      <c r="G11" s="95" t="s">
        <v>253</v>
      </c>
      <c r="H11" s="60"/>
      <c r="I11" s="61"/>
      <c r="J11" s="61"/>
      <c r="K11" s="61"/>
      <c r="L11" s="173" t="s">
        <v>88</v>
      </c>
      <c r="M11" s="174"/>
      <c r="N11" s="175"/>
      <c r="O11" t="s">
        <v>446</v>
      </c>
    </row>
    <row r="12" spans="1:15" ht="20.100000000000001" customHeight="1">
      <c r="A12">
        <v>27</v>
      </c>
      <c r="B12" s="56">
        <v>5</v>
      </c>
      <c r="C12" s="92" t="s">
        <v>298</v>
      </c>
      <c r="D12" s="58" t="s">
        <v>373</v>
      </c>
      <c r="E12" s="59" t="s">
        <v>122</v>
      </c>
      <c r="F12" s="95" t="s">
        <v>356</v>
      </c>
      <c r="G12" s="95" t="s">
        <v>253</v>
      </c>
      <c r="H12" s="60"/>
      <c r="I12" s="61"/>
      <c r="J12" s="61"/>
      <c r="K12" s="61"/>
      <c r="L12" s="173" t="s">
        <v>88</v>
      </c>
      <c r="M12" s="174"/>
      <c r="N12" s="175"/>
      <c r="O12" t="s">
        <v>446</v>
      </c>
    </row>
    <row r="13" spans="1:15" ht="20.100000000000001" customHeight="1">
      <c r="A13">
        <v>28</v>
      </c>
      <c r="B13" s="56">
        <v>6</v>
      </c>
      <c r="C13" s="92" t="s">
        <v>289</v>
      </c>
      <c r="D13" s="58" t="s">
        <v>374</v>
      </c>
      <c r="E13" s="59" t="s">
        <v>122</v>
      </c>
      <c r="F13" s="95" t="s">
        <v>356</v>
      </c>
      <c r="G13" s="95" t="s">
        <v>253</v>
      </c>
      <c r="H13" s="60"/>
      <c r="I13" s="61"/>
      <c r="J13" s="61"/>
      <c r="K13" s="61"/>
      <c r="L13" s="173" t="s">
        <v>88</v>
      </c>
      <c r="M13" s="174"/>
      <c r="N13" s="175"/>
      <c r="O13" t="s">
        <v>446</v>
      </c>
    </row>
    <row r="14" spans="1:15" ht="20.100000000000001" customHeight="1">
      <c r="A14">
        <v>29</v>
      </c>
      <c r="B14" s="56">
        <v>7</v>
      </c>
      <c r="C14" s="92" t="s">
        <v>375</v>
      </c>
      <c r="D14" s="58" t="s">
        <v>141</v>
      </c>
      <c r="E14" s="59" t="s">
        <v>122</v>
      </c>
      <c r="F14" s="95" t="s">
        <v>356</v>
      </c>
      <c r="G14" s="95" t="s">
        <v>253</v>
      </c>
      <c r="H14" s="60"/>
      <c r="I14" s="61"/>
      <c r="J14" s="61"/>
      <c r="K14" s="61"/>
      <c r="L14" s="173" t="s">
        <v>89</v>
      </c>
      <c r="M14" s="174"/>
      <c r="N14" s="175"/>
      <c r="O14" t="s">
        <v>446</v>
      </c>
    </row>
    <row r="15" spans="1:15" ht="20.100000000000001" customHeight="1">
      <c r="A15">
        <v>30</v>
      </c>
      <c r="B15" s="56">
        <v>8</v>
      </c>
      <c r="C15" s="92" t="s">
        <v>263</v>
      </c>
      <c r="D15" s="58" t="s">
        <v>376</v>
      </c>
      <c r="E15" s="59" t="s">
        <v>167</v>
      </c>
      <c r="F15" s="95" t="s">
        <v>356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  <c r="O15" t="s">
        <v>446</v>
      </c>
    </row>
    <row r="16" spans="1:15" ht="20.100000000000001" customHeight="1">
      <c r="A16">
        <v>31</v>
      </c>
      <c r="B16" s="56">
        <v>9</v>
      </c>
      <c r="C16" s="92" t="s">
        <v>288</v>
      </c>
      <c r="D16" s="58" t="s">
        <v>377</v>
      </c>
      <c r="E16" s="59" t="s">
        <v>142</v>
      </c>
      <c r="F16" s="95" t="s">
        <v>356</v>
      </c>
      <c r="G16" s="95" t="s">
        <v>253</v>
      </c>
      <c r="H16" s="60"/>
      <c r="I16" s="61"/>
      <c r="J16" s="61"/>
      <c r="K16" s="61"/>
      <c r="L16" s="173" t="s">
        <v>88</v>
      </c>
      <c r="M16" s="174"/>
      <c r="N16" s="175"/>
      <c r="O16" t="s">
        <v>446</v>
      </c>
    </row>
    <row r="17" spans="1:15" ht="20.100000000000001" customHeight="1">
      <c r="A17">
        <v>32</v>
      </c>
      <c r="B17" s="56">
        <v>10</v>
      </c>
      <c r="C17" s="92" t="s">
        <v>303</v>
      </c>
      <c r="D17" s="58" t="s">
        <v>183</v>
      </c>
      <c r="E17" s="59" t="s">
        <v>134</v>
      </c>
      <c r="F17" s="95" t="s">
        <v>356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  <c r="O17" t="s">
        <v>446</v>
      </c>
    </row>
    <row r="18" spans="1:15" ht="20.100000000000001" customHeight="1">
      <c r="A18">
        <v>33</v>
      </c>
      <c r="B18" s="56">
        <v>11</v>
      </c>
      <c r="C18" s="92" t="s">
        <v>378</v>
      </c>
      <c r="D18" s="58" t="s">
        <v>86</v>
      </c>
      <c r="E18" s="59" t="s">
        <v>188</v>
      </c>
      <c r="F18" s="95" t="s">
        <v>356</v>
      </c>
      <c r="G18" s="95" t="s">
        <v>253</v>
      </c>
      <c r="H18" s="60"/>
      <c r="I18" s="61"/>
      <c r="J18" s="61"/>
      <c r="K18" s="61"/>
      <c r="L18" s="173" t="s">
        <v>89</v>
      </c>
      <c r="M18" s="174"/>
      <c r="N18" s="175"/>
      <c r="O18" t="s">
        <v>446</v>
      </c>
    </row>
    <row r="19" spans="1:15" ht="20.100000000000001" customHeight="1">
      <c r="A19">
        <v>34</v>
      </c>
      <c r="B19" s="56">
        <v>12</v>
      </c>
      <c r="C19" s="92" t="s">
        <v>255</v>
      </c>
      <c r="D19" s="58" t="s">
        <v>230</v>
      </c>
      <c r="E19" s="59" t="s">
        <v>160</v>
      </c>
      <c r="F19" s="95" t="s">
        <v>356</v>
      </c>
      <c r="G19" s="95" t="s">
        <v>253</v>
      </c>
      <c r="H19" s="60"/>
      <c r="I19" s="61"/>
      <c r="J19" s="61"/>
      <c r="K19" s="61"/>
      <c r="L19" s="173" t="s">
        <v>88</v>
      </c>
      <c r="M19" s="174"/>
      <c r="N19" s="175"/>
      <c r="O19" t="s">
        <v>446</v>
      </c>
    </row>
    <row r="20" spans="1:15" ht="20.100000000000001" customHeight="1">
      <c r="A20">
        <v>35</v>
      </c>
      <c r="B20" s="56">
        <v>13</v>
      </c>
      <c r="C20" s="92" t="s">
        <v>379</v>
      </c>
      <c r="D20" s="58" t="s">
        <v>182</v>
      </c>
      <c r="E20" s="59" t="s">
        <v>160</v>
      </c>
      <c r="F20" s="95" t="s">
        <v>356</v>
      </c>
      <c r="G20" s="95" t="s">
        <v>253</v>
      </c>
      <c r="H20" s="60"/>
      <c r="I20" s="61"/>
      <c r="J20" s="61"/>
      <c r="K20" s="61"/>
      <c r="L20" s="173" t="s">
        <v>89</v>
      </c>
      <c r="M20" s="174"/>
      <c r="N20" s="175"/>
      <c r="O20" t="s">
        <v>446</v>
      </c>
    </row>
    <row r="21" spans="1:15" ht="20.100000000000001" customHeight="1">
      <c r="A21">
        <v>36</v>
      </c>
      <c r="B21" s="56">
        <v>14</v>
      </c>
      <c r="C21" s="92" t="s">
        <v>274</v>
      </c>
      <c r="D21" s="58" t="s">
        <v>165</v>
      </c>
      <c r="E21" s="59" t="s">
        <v>161</v>
      </c>
      <c r="F21" s="95" t="s">
        <v>356</v>
      </c>
      <c r="G21" s="95" t="s">
        <v>253</v>
      </c>
      <c r="H21" s="60"/>
      <c r="I21" s="61"/>
      <c r="J21" s="61"/>
      <c r="K21" s="61"/>
      <c r="L21" s="173" t="s">
        <v>88</v>
      </c>
      <c r="M21" s="174"/>
      <c r="N21" s="175"/>
      <c r="O21" t="s">
        <v>446</v>
      </c>
    </row>
    <row r="22" spans="1:15" ht="20.100000000000001" customHeight="1">
      <c r="A22">
        <v>37</v>
      </c>
      <c r="B22" s="56">
        <v>15</v>
      </c>
      <c r="C22" s="92" t="s">
        <v>296</v>
      </c>
      <c r="D22" s="58" t="s">
        <v>99</v>
      </c>
      <c r="E22" s="59" t="s">
        <v>100</v>
      </c>
      <c r="F22" s="95" t="s">
        <v>356</v>
      </c>
      <c r="G22" s="95" t="s">
        <v>253</v>
      </c>
      <c r="H22" s="60"/>
      <c r="I22" s="61"/>
      <c r="J22" s="61"/>
      <c r="K22" s="61"/>
      <c r="L22" s="173" t="s">
        <v>88</v>
      </c>
      <c r="M22" s="174"/>
      <c r="N22" s="175"/>
      <c r="O22" t="s">
        <v>446</v>
      </c>
    </row>
    <row r="23" spans="1:15" ht="20.100000000000001" customHeight="1">
      <c r="A23">
        <v>38</v>
      </c>
      <c r="B23" s="56">
        <v>16</v>
      </c>
      <c r="C23" s="92" t="s">
        <v>261</v>
      </c>
      <c r="D23" s="58" t="s">
        <v>380</v>
      </c>
      <c r="E23" s="59" t="s">
        <v>100</v>
      </c>
      <c r="F23" s="95" t="s">
        <v>356</v>
      </c>
      <c r="G23" s="95" t="s">
        <v>253</v>
      </c>
      <c r="H23" s="60"/>
      <c r="I23" s="61"/>
      <c r="J23" s="61"/>
      <c r="K23" s="61"/>
      <c r="L23" s="173" t="s">
        <v>88</v>
      </c>
      <c r="M23" s="174"/>
      <c r="N23" s="175"/>
      <c r="O23" t="s">
        <v>446</v>
      </c>
    </row>
    <row r="24" spans="1:15" ht="20.100000000000001" customHeight="1">
      <c r="A24">
        <v>39</v>
      </c>
      <c r="B24" s="56">
        <v>17</v>
      </c>
      <c r="C24" s="92" t="s">
        <v>264</v>
      </c>
      <c r="D24" s="58" t="s">
        <v>203</v>
      </c>
      <c r="E24" s="59" t="s">
        <v>100</v>
      </c>
      <c r="F24" s="95" t="s">
        <v>356</v>
      </c>
      <c r="G24" s="95" t="s">
        <v>253</v>
      </c>
      <c r="H24" s="60"/>
      <c r="I24" s="61"/>
      <c r="J24" s="61"/>
      <c r="K24" s="61"/>
      <c r="L24" s="173" t="s">
        <v>88</v>
      </c>
      <c r="M24" s="174"/>
      <c r="N24" s="175"/>
      <c r="O24" t="s">
        <v>446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73" t="s">
        <v>88</v>
      </c>
      <c r="M25" s="174"/>
      <c r="N25" s="175"/>
      <c r="O25" t="s">
        <v>446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73" t="s">
        <v>88</v>
      </c>
      <c r="M26" s="174"/>
      <c r="N26" s="175"/>
      <c r="O26" t="s">
        <v>446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446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446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446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446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446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446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446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446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446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446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446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'DSTHI (MYDTU)'!Print_Titles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2026-03-16T09:53:22Z</cp:lastPrinted>
  <dcterms:created xsi:type="dcterms:W3CDTF">2009-04-20T08:11:00Z</dcterms:created>
  <dcterms:modified xsi:type="dcterms:W3CDTF">2026-03-16T09:54:24Z</dcterms:modified>
</cp:coreProperties>
</file>